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drawingml.chart+xml" PartName="/xl/charts/chart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s>
  <definedNames>
    <definedName hidden="1" localSheetId="0" name="_xlnm._FilterDatabase">'Form Responses 1'!$A$1:$DG$619</definedName>
  </definedNames>
  <calcPr/>
</workbook>
</file>

<file path=xl/sharedStrings.xml><?xml version="1.0" encoding="utf-8"?>
<sst xmlns="http://schemas.openxmlformats.org/spreadsheetml/2006/main" count="29239" uniqueCount="1554">
  <si>
    <t>Timestamp</t>
  </si>
  <si>
    <t>Ikä</t>
  </si>
  <si>
    <t>Sukupuoli</t>
  </si>
  <si>
    <t>Mikä on kotipaikkasi?</t>
  </si>
  <si>
    <t>Veriryhmäsi</t>
  </si>
  <si>
    <t>Onko sinulla jotain perussairauksia? Voit valita useita</t>
  </si>
  <si>
    <t>Onko sinulle tehty COVID-19 testi?</t>
  </si>
  <si>
    <t>Jos sinulle on tehty COVID-19 testi / testejä, koska ja mikä oli tulos? [Ensimmäisen 10 päivän aikana]</t>
  </si>
  <si>
    <t>Jos sinulle on tehty COVID-19 testi / testejä, koska ja mikä oli tulos? [Päivä 11 - ensimmäinen kuukausi]</t>
  </si>
  <si>
    <t>Jos sinulle on tehty COVID-19 testi / testejä, koska ja mikä oli tulos? [Tosen kuukauden aikana]</t>
  </si>
  <si>
    <t>Jos sinulle on tehty COVID-19 testi / testejä, koska ja mikä oli tulos? [Kolmannen kuukauden aikana]</t>
  </si>
  <si>
    <t>Jos sinulle on tehty COVID-19 testi / testejä, koska ja mikä oli tulos? [Neljännen kuukauden aikana]</t>
  </si>
  <si>
    <t>Missä sinut on testattu? Voit valita useamman vaihtoehdon, jos sinut on testattu useammassa paikassa</t>
  </si>
  <si>
    <t>Onko sinulle tehty COVID-19 vasta-ainetesti? Jos on, niin koska ja mikä oli tulos? [Alle kuukausi sairastumisesta]</t>
  </si>
  <si>
    <t>Onko sinulle tehty COVID-19 vasta-ainetesti? Jos on, niin koska ja mikä oli tulos? [1 - 2 kk sairastumisesta]</t>
  </si>
  <si>
    <t>Onko sinulle tehty COVID-19 vasta-ainetesti? Jos on, niin koska ja mikä oli tulos? [2 - 3 kk sairastumisesta]</t>
  </si>
  <si>
    <t>Onko sinulle tehty COVID-19 vasta-ainetesti? Jos on, niin koska ja mikä oli tulos? [4 kk sairastumisesta]</t>
  </si>
  <si>
    <t>Mikä on sairautesi vaihe kyselyhetkellä?</t>
  </si>
  <si>
    <t>Kuinka kauan sairautesi kesti / on tähän mennessä kestänyt?</t>
  </si>
  <si>
    <t>Haluatko vielä lisätä testaukseen kirjallisesti jotain? Ei pakollinen.</t>
  </si>
  <si>
    <t>Miten kuvailisit oireittesi esiintymistä? Voit valita useita</t>
  </si>
  <si>
    <t>Mihin vuorokauden aikaan oireet ovat / olivat pahimmillaan? Voit valita useita</t>
  </si>
  <si>
    <t>Onko sinulla ollut? VANHA KYSYMYS</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</si>
  <si>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[Kuume (37.8 C tai korkeampi)]</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</si>
  <si>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[Kuume (37.1 C - 37.7 C)]</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</si>
  <si>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[Aivastelu]</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</si>
  <si>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[Alhainen veren happisaturaatio (alle 95 %)]</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</si>
  <si>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[Jano (äärimmäinen)]</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</si>
  <si>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[Toistuva nenän vetinen vuoto]</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</si>
  <si>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[Silmäoireet (esim. kirvely, kuivuminen, väsyminen, verenpurkaukset ja tahaton vuotaminen)]</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</si>
  <si>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[Silmätulehdus]</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</si>
  <si>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[Sykkeen kohoaminen]</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</si>
  <si>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[Takykardia (korkea syke)]</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</si>
  <si>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[Korkea verenpaine]</t>
  </si>
  <si>
    <t>Millaisia yleis- ja hengityselinoireita sinulla on ja missä vaiheessa niitä on esiintynyt? [Hormonaaliset häiriöt (mm. kuukautiset)]</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</si>
  <si>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[Turvonneet imusolmukkeet]</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</si>
  <si>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[Väsymys (äärimmäinen, ei jaksa nousta sängystä)]</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</si>
  <si>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[Väsymys (keskimääräinen)]</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</si>
  <si>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[Väsymys (lievä)]</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</si>
  <si>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[Jatkuva, kontrolloimaton yskä]</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</si>
  <si>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[Yskä, jossa liman eritystä]</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</si>
  <si>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[Kuiva yskä]</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</si>
  <si>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[Veriyskä]</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</si>
  <si>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[Hengenahdistus (vakava)]</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</si>
  <si>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[Hengenahdistus (lievä)]</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</si>
  <si>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[Pihisevä hengitys]</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</si>
  <si>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[Rohiseva hengitys]</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</si>
  <si>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[Keuhkopolte (vakava)]</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</si>
  <si>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[Keuhkopolte (lievä)]</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</si>
  <si>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[Puristava rintakipu (vakava)]</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</si>
  <si>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[Puristava rintakipu (lievä)]</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</si>
  <si>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[Lihassäryt (vakava)]</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</si>
  <si>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[Lihassäryt (lievä)]</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</si>
  <si>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[Kurkkukipu (vakava)]</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</si>
  <si>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[Kurkkukipu (lievä)]</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</si>
  <si>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[Poskiontelosärky (lievä)]</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</si>
  <si>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[Niskan jäykkyys/särky]</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</si>
  <si>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[Hammas tai leukaperien särkeminen]</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</si>
  <si>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[Luusärky (kallo,kädet / jalat)]</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</si>
  <si>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[Poskiontelosärky (vakava)]</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</si>
  <si>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[Päänsärky (vakava)]</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</si>
  <si>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[Päänsärky (lievä)]</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</si>
  <si>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[Ruoansulatushäiriöt (vakavat)]</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</si>
  <si>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[Ruoansulatushäiriöt (lievät)]</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</si>
  <si>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[Ruokahalun menetys]</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</si>
  <si>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[Pahoinvointi (etova olo)]</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</si>
  <si>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[Oksentaminen]</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</si>
  <si>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[Ruokatorven alaosan polte]</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</si>
  <si>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[Virtsahäiriöt]</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</si>
  <si>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[Hajuaistin menetys/häiriöt]</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</si>
  <si>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[Makuaistin menetys/häiriöt]</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</si>
  <si>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[Valoherkkyys]</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</si>
  <si>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[Kihelmointiä tai tunnottumuutta raajoissa / poskissa / kehossa]</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</si>
  <si>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[Käsien tai jalkojen vapinaa]</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</si>
  <si>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[Vartalon tärinää]</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</si>
  <si>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[Vilun väristykset tai hikoaminen]</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</si>
  <si>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[Lämmönsäätely ongelmat]</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</si>
  <si>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[Hermostolliset oireet (havaintokyky, looginen ajattelu, puheen tuottaminen tai ymmärtäminen)]</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</si>
  <si>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[Halvaantumisen tunteet]</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</si>
  <si>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[Ahdistus/paniikkikohtaukset (vakava)]</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</si>
  <si>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[Ahdistus/paniikkikohtaukset (lievä)]</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</si>
  <si>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[Aivosumu / keskittymisvaikeudet]</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</si>
  <si>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[Huimaus]</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</si>
  <si>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[Pyörtyminen]</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</si>
  <si>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[Lyhyet muistikatkot]</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</si>
  <si>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[Uniongelmat]</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</si>
  <si>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[Hallusinaatiot/harhat]</t>
  </si>
  <si>
    <t>Haluatko vielä lisätä oireihin kirjallisesti jotain? Ei pakollinen. Esim. oirekuvaus tai lisätietoja?</t>
  </si>
  <si>
    <t>Oletko käynyt verikokeissa oireiden alkamisen jälkeen?</t>
  </si>
  <si>
    <t xml:space="preserve">Jos verenkuvassa on ollut poikkeamia, niin tarkentaisitko alla missä arvoissa </t>
  </si>
  <si>
    <t>Millaisia aisti-, neurologisia ja psyykkisiä oireita sinulla on ja missä vaiheessa niitä on esiintynyt? [Ihon kuivuminen]</t>
  </si>
  <si>
    <t>Millaisia aisti-, neurologisia ja psyykkisiä oireita sinulla on ja missä vaiheessa niitä on esiintynyt? [Ihottuma]</t>
  </si>
  <si>
    <t>Millaisia aisti-, neurologisia ja psyykkisiä oireita sinulla on ja missä vaiheessa niitä on esiintynyt? [Kystisen aknen leimahdukset]</t>
  </si>
  <si>
    <t>Millaisia aisti-, neurologisia ja psyykkisiä oireita sinulla on ja missä vaiheessa niitä on esiintynyt? [Ihotuntemukset herkkyys/kihelmöinti tai vastaava]</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</si>
  <si>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[Ihon kuivuminen]</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</si>
  <si>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[Ihottuma]</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</si>
  <si>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[Kystisen aknen leimahdukset]</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</si>
  <si>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[Ihotuntemukset herkkyys/kihelmöinti tai vastaava]</t>
  </si>
  <si>
    <t>Mistä COVID-19 testisi otettiin? Voit valita useita</t>
  </si>
  <si>
    <t>Oletko ollut tyytyväinen saamaasi palveluun / hoitoon? [Oma olo -nettipalvelussa]</t>
  </si>
  <si>
    <t>Voit halutessasi kuvata saamaasi palvelua tarkemmin</t>
  </si>
  <si>
    <t>Oletko ollut tyytyväinen saamaasi palveluun / hoitoon? [Korona-info -chatissa]</t>
  </si>
  <si>
    <t>Oletko ollut tyytyväinen saamaasi palveluun / hoitoon? [Tietoa koronaviruksesta -puhelinpalvelussa]</t>
  </si>
  <si>
    <t>Oletko ollut tyytyväinen saamaasi palveluun / hoitoon? [Mobiilitestausasemalla]</t>
  </si>
  <si>
    <t>Oletko ollut tyytyväinen saamaasi palveluun / hoitoon? [Terveyskeskuksessa]</t>
  </si>
  <si>
    <t>Oletko ollut tyytyväinen saamaasi palveluun / hoitoon? [Työterveyshuollossa]</t>
  </si>
  <si>
    <t>Oletko ollut tyytyväinen saamaasi palveluun / hoitoon? [Sairaalassa]</t>
  </si>
  <si>
    <t>Oletko ollut tyytyväinen saamaasi palveluun / hoitoon? [Omassa palveluasumisen yksikössäsi]</t>
  </si>
  <si>
    <t>Oletko ollut tyytyväinen saamaasi palveluun / hoitoon? [Yksityisellä lääkäriasemalla]</t>
  </si>
  <si>
    <t>Oletko ollut tyytyväinen saamaasi palveluun / hoitoon? [Ulkomailla]</t>
  </si>
  <si>
    <t>Oletko ollut sairaalassa? Voit valita useita</t>
  </si>
  <si>
    <t/>
  </si>
  <si>
    <t>Oliko sinulla oireeton jakso välissä? Kuinka kauan se kesti ennen kuin oireet tulivat takaisin?</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</si>
  <si>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[Oksennusrefleksi ilman oksennusta]</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</si>
  <si>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[Nivelsäryt (vakavat)]</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</si>
  <si>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[Nivelsäryt (lievät)]</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</si>
  <si>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[Verisuonissa painetta etenkin kaulalla / pään alueella (kaulapanta)]</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</si>
  <si>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[Suonien vetoa etenkin ohimolla (toispuoleista)]</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</si>
  <si>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[Kehon toispuoleista tunnottomuutta]</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</si>
  <si>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[Suonien vetoa kehossa]</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</si>
  <si>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[Silmissä kaksoiskuvia]</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</si>
  <si>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[Pistävää kipua kyljissä]</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</si>
  <si>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[Ääniherkkyys (kovat äänet sattuu)]</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</si>
  <si>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[Ripuli]</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</si>
  <si>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[Varpaiden tulehdukset / muutokset ihon värissä]</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</si>
  <si>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[Ihomuutokset (patteja / paiseita / vesikelloja)]</t>
  </si>
  <si>
    <t>Jos sinulle on tehty COVID-19 testi / testejä, koska ja mikä oli tulos? [Toisen kuukauden aikana]</t>
  </si>
  <si>
    <t>Onko sinulle tehty COVID-19 vasta-ainetesti? Jos on, niin koska ja mikä oli tulos? [4  kk sairastumisesta]</t>
  </si>
  <si>
    <t>Millaisia yleis- ja hengityselinoireita sinulla on ja missä vaiheessa niitä on esiintynyt? [Ikenien / kielen oireet särky / puutuminen)]</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</si>
  <si>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[Vatsakipu]</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</si>
  <si>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[Nuha]</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</si>
  <si>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[Tarve kakoa limaa kurkusta]</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</si>
  <si>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[Korvalehtien kipua]</t>
  </si>
  <si>
    <t>Millaisia aisti-, neurologisia ja psyykkisiä oireita sinulla on ja missä vaiheessa niitä on esiintynyt? [Unettomuutta]</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</si>
  <si>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[Painajaisia]</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</si>
  <si>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[Hiustenlähtö]</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</si>
  <si>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[Paine poskien alueella]</t>
  </si>
  <si>
    <t xml:space="preserve">Kenen puolesta täytät kyselyä </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</si>
  <si>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[Voimattomuutta käsissä]</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</si>
  <si>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[Voimattomuutta käsissä (kohtausomaisesti)]</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</si>
  <si>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[Voimattomuutta jaloissa]</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</si>
  <si>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[Jalkojen / pohkeiden jäykistyminen]</t>
  </si>
  <si>
    <t xml:space="preserve">Halutessasi voit kertoa vielä vapaasti mitä haluat tuoda ilmi sairastamisen ajalta. </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</si>
  <si>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[Alilämpö]</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</si>
  <si>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[Kurkun ja nenän pistely]</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</si>
  <si>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[Paine rinnan alueella]</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</si>
  <si>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[Hormonaaliset muutokset (esim. kuukautiset)]</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</si>
  <si>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[Kipua kiveksissä]</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</si>
  <si>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[Impotenssi]</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</si>
  <si>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[Kipua rinnoissa]</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</si>
  <si>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[Kipua nivusissa]</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</si>
  <si>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[Ikenien / kielen särky tai puutuminen]</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</si>
  <si>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[Selkäkipu alaselkä]</t>
  </si>
  <si>
    <t>Halutessasi voit antaa palautetta kyselyn tekijöille.</t>
  </si>
  <si>
    <t>Arvio asteikolla 1-5 kuinka paljon olet sairastellut flunssia viimeisen viiden vuoden aikana. 1 en lainkaan ja 5 tosi paljon.</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</si>
  <si>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[Palan tunne kurkussa]</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</si>
  <si>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[Selkäkipu yläselkä]</t>
  </si>
  <si>
    <t>Millaisia yleis- ja hengityselinoireita sinulla on ja missä vaiheessa niitä on esiintynyt?                                   Sairauden akuutti vaihe: Aika jonka potilas kokee olevansa sairas, petipotilaana tai kovin heikkokuntoinen muuten.  Jälkioireet: Akuutin vaiheen jälkeen ilmenevät oireet. Usein pitkittyneet viikkojen, jopa kuukausien ajaksi. [Kipua / särkyä lapaluiden alla]</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</si>
  <si>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[Lihasten nykimistä koko kehossa]</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</si>
  <si>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[Sähköshokkimaisia tunteita kehossa]</t>
  </si>
  <si>
    <t>Millaisia aisti-, neurologisia,  psyykkisiä ja hormonaalisia oireita sinulla on ja missä vaiheessa niitä on esiintynyt? Kuten vapina, huimaus ja tunnottomuus. Sairauden akuutti vaihe: Aika jonka potilas kokee olevansa sairas, petipotilaana tai kovin heikkokuntoinen muuten.                                             Jälkioireet: Akuutin vaiheen jälkeen ilmenevät oireet. Usein pitkittyneet viikkojen, jopa kuukausien ajaksi. [Elohiiri kehossa useita viikkoja esim. Silmissä]</t>
  </si>
  <si>
    <t>Millaisia aisti-, neurologisia ja psyykkisiä oireita sinulla on ja missä vaiheessa niitä on esiintynyt? Kuten vapina, huimaus ja tunnottomuus. [Row 30]</t>
  </si>
  <si>
    <t>Millaisia yleis- ja hengityselinoireita sinulla on ja missä vaiheessa niitä on esiintynyt? [Row 67]</t>
  </si>
  <si>
    <t>Millaisia yleis- ja hengityselinoireita sinulla on ja missä vaiheessa niitä on esiintynyt? [Row 63]</t>
  </si>
  <si>
    <t>30-39</t>
  </si>
  <si>
    <t>Nainen</t>
  </si>
  <si>
    <t>Uusimaa</t>
  </si>
  <si>
    <t>B Rh+</t>
  </si>
  <si>
    <t>Ylipaino / liikalihavuus, Migreeni</t>
  </si>
  <si>
    <t>On tehty --&gt; tarkenna seuraavissa kysymyksissä</t>
  </si>
  <si>
    <t>Mobiilitestausasemalla / drive-in</t>
  </si>
  <si>
    <t>sairastan edelleen</t>
  </si>
  <si>
    <t>Yli 50 päivää</t>
  </si>
  <si>
    <t>Uusia oireita tuli eri aikoina, Oireiden voimakkuus ja toistuvuus vaihteli, Minulla oli oireita, joita en koskaan aiemmin ole flunssan tai influenssan yhteydessä kokenut</t>
  </si>
  <si>
    <t>Illasta (17:00 - 21:00)</t>
  </si>
  <si>
    <t>Aktuutin sairauden aikana</t>
  </si>
  <si>
    <t>Jälkioireena</t>
  </si>
  <si>
    <t>Akuutin sairauden aikana</t>
  </si>
  <si>
    <t>En ole käynyt</t>
  </si>
  <si>
    <t>Nielu</t>
  </si>
  <si>
    <t>Olen enimmäkseen tyytyväinen</t>
  </si>
  <si>
    <t>En ole käyttänyt</t>
  </si>
  <si>
    <t>En ole ollut sairaalahoidossa</t>
  </si>
  <si>
    <t>Alle viikon</t>
  </si>
  <si>
    <t>Negatiivinen</t>
  </si>
  <si>
    <t>Täytän omasta puolestani</t>
  </si>
  <si>
    <t>En tiedä</t>
  </si>
  <si>
    <t>Terveyskeskuksessa, Sairaalassa</t>
  </si>
  <si>
    <t>Yli 70 päivää</t>
  </si>
  <si>
    <t>Uusia oireita tuli eri aikoina, Oireiden voimakkuus ja toistuvuus vaihteli, Oireet palasivat tai voimistuivat fyysisen aktiivisuuden vaikutuksesta, Minulla oli oireita, joita en koskaan aiemmin ole flunssan tai influenssan yhteydessä kokenut</t>
  </si>
  <si>
    <t xml:space="preserve">Aamusta (5:00 - 12:00), Illasta (17:00 - 21:00), Yöllä (21:00 - 05:00), Välillä vain iltayöllä ja välillä pääosin aamulla. </t>
  </si>
  <si>
    <t>Alkuoireena (ensimmäiset 3 päivää)</t>
  </si>
  <si>
    <t>Alkuoireena (ensimmäiset 3 päivää), Aktuutin sairauden aikana</t>
  </si>
  <si>
    <t>Alkuoireena (ensimmäiset 3 päivää), Akuutin sairauden aikana</t>
  </si>
  <si>
    <t>Kyllä, verenkuvassa oli poikkeamia --&gt; Tarkenna seuraavassa kysymyksessä</t>
  </si>
  <si>
    <t>Alat (maksa-indikaattori, laski normaaliin muutamassa viikossa) + trombosyytit (veren hyytymistekijä koholla jo yli kuukauden))</t>
  </si>
  <si>
    <t>Nenänielu, Nielu</t>
  </si>
  <si>
    <t>Olen enimmäkseen tyytymätön</t>
  </si>
  <si>
    <t>Käynyt ensiavussa</t>
  </si>
  <si>
    <t>Kun covid-testit ovat negatiivisia, joutuu potilas näkemään itse vaivaa saadakseen tutkimuksia - saati hoitoa. Jo 5. viikon kohdalla sanottiin että kyllä se kohta paranee ja 10. viikon kohdalla tilanne on sama. On vaikeaa saada pitkäjänteistä selvittämistä tai tukea, vaikka menettää työkykynsä kuukausiksi. Sairaslomaa saa helposti, koska on oireita, mutta selvittäminen jää kuukausia kuumeisen ja uupuneen potilaan jatkuvan aktiivisuuden varaan.
Testistä puuttui kysymys oireiden syklisyydestä. Ainakin omat oireeni helpottavat hieman 1,5-2 viikon välein pariksi päiväksi ennenkuin palaavat. Uudessa syklissä tulee usein myös uusia oireita tai vanhoja jo muutaman viikon pois olleita palaa. Itselläni on jo 6. sykli tautia menossa eli olen jo viisi kertaa luullut olevani viimein toipumassa koska kuumetta ei ole ja muutenkin olo on helpompi ja sitten oireet palaavat, täysin riippumatta siitä teinkö toipumisesta innoissani jotain fyysisesti rankkaa tai en. Fyysinen tai henkinen rasitus tietenkin uuvuttaa lisää ja pahentaa oireita, mutta oireet palaavat joka tapauksessa viimeistään muutaman päivän päästä eikä normaaliin oloon ehdi toipua ennen uutta kierrosta.</t>
  </si>
  <si>
    <t>Kiitos testistä. Monipuolinen ja varmaan ihan hyvä kompromissi erilaisten oireiden sisällyttämiseksi. Olisin kaivannut kysymystä oireiden syklisyydestä, koska oireet helpottavat hieman muutaman viikon välein ja palaavat pian samoina tai uusina.</t>
  </si>
  <si>
    <t>10-19</t>
  </si>
  <si>
    <t>Pirkanmaa</t>
  </si>
  <si>
    <t>Ei ole testattu</t>
  </si>
  <si>
    <t>Yli 10 päivää</t>
  </si>
  <si>
    <t>Oireeni olivat hyvin lieviä</t>
  </si>
  <si>
    <t>Ei eroa</t>
  </si>
  <si>
    <t>Minulla oireet jatkui koko sairastaminen ajan yhtäjaksoisesti</t>
  </si>
  <si>
    <t>3 päivää</t>
  </si>
  <si>
    <t>Oireeni olivat hyvin lieviä, Minulla oli samat oireet koko ajan</t>
  </si>
  <si>
    <t>50-59</t>
  </si>
  <si>
    <t>Kanta-Häme</t>
  </si>
  <si>
    <t>O Rh-</t>
  </si>
  <si>
    <t>Mobiilitestausasemalla / drive-in, Työterveyshuollossa</t>
  </si>
  <si>
    <t>Olen ollut oireeton alle 10 päivää</t>
  </si>
  <si>
    <t>Yli 60 päivää</t>
  </si>
  <si>
    <t>Oireiden voimakkuus ja toistuvuus vaihteli, Oireet palasivat tai voimistuivat fyysisen aktiivisuuden vaikutuksesta, Minulla oli oireita, joita en koskaan aiemmin ole flunssan tai influenssan yhteydessä kokenut</t>
  </si>
  <si>
    <t>Alkuoireena (ensimmäiset 3 päivää), Jälkioireena</t>
  </si>
  <si>
    <t>Akuutin sairauden aikana, Jälkioireena</t>
  </si>
  <si>
    <t>Leukosyytit (b-leuk) - valkosolujen määrä</t>
  </si>
  <si>
    <t>Nenänielu</t>
  </si>
  <si>
    <t>Ylipaino / liikalihavuus, Kohonnut kolesteroli, dyslipidemiat, Krooninen kilpirauhastulehdus</t>
  </si>
  <si>
    <t>Terveyskeskuksessa</t>
  </si>
  <si>
    <t>Aamusta (5:00 - 12:00), Iltapäivästä (12:00 - 17:00)</t>
  </si>
  <si>
    <t>Kyllä, verenkuvassa ei ollut poikkeavaa</t>
  </si>
  <si>
    <t xml:space="preserve">Työterveyden yksi lääkäri oli asiaton- vaihdoin lääkäriä. </t>
  </si>
  <si>
    <t xml:space="preserve">Tuli tunne alussa, että työterveys ei halunnut edes selvittää onko korona. Flunssaa tai influenssaa vaan tarjottiin. Kun vihdoin pääsin testeihin oli kulunut jo yli 3 viikkoa. Yhdeltä lääkäriltä tuli syyttelyä ja olisi halunnut laittaa töihin vaikka olin todella sairas. Lääkärin vaihto toi avun. </t>
  </si>
  <si>
    <t>KIITOS!</t>
  </si>
  <si>
    <t>40-49</t>
  </si>
  <si>
    <t>Pohjois-pohjanmaa</t>
  </si>
  <si>
    <t>AB Rh+</t>
  </si>
  <si>
    <t>Ylipaino / liikalihavuus, Kilpirauhasen vajaatoiminta, Migreeni</t>
  </si>
  <si>
    <t>Olen ollut oireeton yli kuukauden</t>
  </si>
  <si>
    <t>Yli 20 päivää</t>
  </si>
  <si>
    <t>Oireeni olivat hyvin lieviä, Uusia oireita tuli eri aikoina, Oireiden voimakkuus ja toistuvuus vaihteli, Osa oireista esiintyi vartalossani toispuoleisena, Minulla oli oireita, joita en koskaan aiemmin ole flunssan tai influenssan yhteydessä kokenut</t>
  </si>
  <si>
    <t>Alkuoireena (ensimmäiset 3 päivää), Aktuutin sairauden aikana, Jälkioireena</t>
  </si>
  <si>
    <t>Aktuutin sairauden aikana, Jälkioireena</t>
  </si>
  <si>
    <t>Varsinais-Suomi</t>
  </si>
  <si>
    <t>Ylipaino / liikalihavuus, Kilpirauhasen vajaatoiminta</t>
  </si>
  <si>
    <t>Yli 80 päivää</t>
  </si>
  <si>
    <t>Testattu päivänä 21. oireiden alusta</t>
  </si>
  <si>
    <t>Uusia oireita tuli eri aikoina, Oireiden voimakkuus ja toistuvuus vaihteli, Oireet palasivat tai voimistuivat fyysisen aktiivisuuden vaikutuksesta, Oireet kehittyivät hitaasti, Minulla oli oireita, joita en koskaan aiemmin ole flunssan tai influenssan yhteydessä kokenut</t>
  </si>
  <si>
    <t>Iltapäivästä (12:00 - 17:00), Illasta (17:00 - 21:00)</t>
  </si>
  <si>
    <t>O Rh+</t>
  </si>
  <si>
    <t>Kipu, humina ja tinnitus korvassa</t>
  </si>
  <si>
    <t>Mies</t>
  </si>
  <si>
    <t>Yli 90 päivää</t>
  </si>
  <si>
    <t>Uusia oireita tuli eri aikoina, Oireiden voimakkuus ja toistuvuus vaihteli, Minulla oli samat oireet koko ajan, Oireet palasivat tai voimistuivat fyysisen aktiivisuuden vaikutuksesta, Minulla oli oireita, joita en koskaan aiemmin ole flunssan tai influenssan yhteydessä kokenut</t>
  </si>
  <si>
    <t>Aamusta (5:00 - 12:00), Illasta (17:00 - 21:00)</t>
  </si>
  <si>
    <t>Ei poikkeavuuksia</t>
  </si>
  <si>
    <t>Päijät-Häme</t>
  </si>
  <si>
    <t>Viikon</t>
  </si>
  <si>
    <t>Ylipaino / liikalihavuus, Infektioastma</t>
  </si>
  <si>
    <t>Positiivinen</t>
  </si>
  <si>
    <t>Yli 40 päivää</t>
  </si>
  <si>
    <t>Uusia oireita tuli eri aikoina, Oireiden voimakkuus ja toistuvuus vaihteli, Oireet palasivat tai voimistuivat fyysisen aktiivisuuden vaikutuksesta, Minulla oli oireita, joita en koskaan aiemmin ole flunssan tai influenssan yhteydessä kokenut, Voimakas väsymyys yllätti. Myös kovat rinta ja kylkikivut,joita ei koskaan aik ole ollut.</t>
  </si>
  <si>
    <t>Iltapäivästä (12:00 - 17:00), Yöllä (21:00 - 05:00)</t>
  </si>
  <si>
    <t xml:space="preserve">Väsymys,kurkkukipu,huono rasituksen sieto  </t>
  </si>
  <si>
    <t>Ylipaino / liikalihavuus, Hampaiden sairaudet, Diagnosoitu psykiatrinen sairaus</t>
  </si>
  <si>
    <t>Uusia oireita tuli eri aikoina</t>
  </si>
  <si>
    <t>Aamusta (5:00 - 12:00)</t>
  </si>
  <si>
    <t>Ylipaino / liikalihavuus</t>
  </si>
  <si>
    <t>Oireeni olivat hyvin lieviä, Uusia oireita tuli eri aikoina, Oireiden voimakkuus ja toistuvuus vaihteli, Oireet kehittyivät hitaasti, Osa oireista esiintyi vartalossani toispuoleisena, Minulla oli oireita, joita en koskaan aiemmin ole flunssan tai influenssan yhteydessä kokenut</t>
  </si>
  <si>
    <t>Alkuoireena (ensimmäiset 3 päivää), Akuutin sairauden aikana, Jälkioireena</t>
  </si>
  <si>
    <t>Muutama oireeton päivä välillä</t>
  </si>
  <si>
    <t>Uusia oireita tuli eri aikoina, Oireiden voimakkuus ja toistuvuus vaihteli, Oireet palasivat tai voimistuivat fyysisen aktiivisuuden vaikutuksesta, Oireet kehittyivät hitaasti, Osa oireista esiintyi vartalossani toispuoleisena, Minulla oli oireita, joita en koskaan aiemmin ole flunssan tai influenssan yhteydessä kokenut</t>
  </si>
  <si>
    <t>Hemoglobiini (B-Hb)</t>
  </si>
  <si>
    <t>20-29</t>
  </si>
  <si>
    <t>Mobiilitestausasemalla / drive-in, Sairaalassa</t>
  </si>
  <si>
    <t xml:space="preserve">Nenänielutestissä puikkoa tulisi hieroa 10 sekuntia, minulta ei todellakaan otettu testiä niin kauan vaan testi vain kävi nenässä ja nopeasti pois. </t>
  </si>
  <si>
    <t>Aamusta (5:00 - 12:00), Illasta (17:00 - 21:00), Yöllä (21:00 - 05:00)</t>
  </si>
  <si>
    <t>Olin 11h sairaalan ensiavussa tutkimuksissa, vaikka olin todella kipeä.</t>
  </si>
  <si>
    <t xml:space="preserve">Vaikka molemmat koronatestit olivat negatiivisia, niin lääkäri epäili vahvasti koronavirusta. Oireet ovat aaltoilleet paljon (esim. 15min hyvä olo, seuraavat 4h todella huono olo). Oireeni alkoivat ripulilla ja kovalla pahoinvoinnilla, kuume tuli vasta seuraavana päivänä. Lääkärit ovat olleet hyvin erilaisia arvioissaan, osa on ollut sitä mieltä, että koska testi oli negatiivinen, tauti ei voi ainakaan olla korona. Osa lääkäreistä taas on suoraan oireiden perusteella ollut sitä mieltä, että kyllä tämä on korona, sillä oireet vastaavat niin täysin tautia. </t>
  </si>
  <si>
    <t>Satakunta</t>
  </si>
  <si>
    <t>Oireeni olivat hyvin lieviä, Uusia oireita tuli eri aikoina, Oireiden voimakkuus ja toistuvuus vaihteli, Kaikki oireet hävisivät kokonaan (viikoksi tai pidemmäksi aikaa), Oireet palasivat tai voimistuivat fyysisen aktiivisuuden vaikutuksesta, Minulla oli oireita, joita en koskaan aiemmin ole flunssan tai influenssan yhteydessä kokenut</t>
  </si>
  <si>
    <t>Iltapäivästä (12:00 - 17:00), Illasta (17:00 - 21:00), Yöllä (21:00 - 05:00)</t>
  </si>
  <si>
    <t>Pohjanmaa</t>
  </si>
  <si>
    <t>AB Rh-</t>
  </si>
  <si>
    <t>Työterveyshuollossa</t>
  </si>
  <si>
    <t>Corona testiin pääsin 6,5 viikon sairastamisen jälkeen. Lääkäri sanonut, että hyvin epätodennäköistä, että sairastan corona virusta.</t>
  </si>
  <si>
    <t>Uusia oireita tuli eri aikoina, Oireiden voimakkuus ja toistuvuus vaihteli, Oireet palasivat tai voimistuivat fyysisen aktiivisuuden vaikutuksesta, Osa oireista esiintyi vartalossani toispuoleisena, Minulla oli oireita, joita en koskaan aiemmin ole flunssan tai influenssan yhteydessä kokenut</t>
  </si>
  <si>
    <t>Kiitos! &lt;3</t>
  </si>
  <si>
    <t>Oireiden voimakkuus ja toistuvuus vaihteli</t>
  </si>
  <si>
    <t>Oireeni olivat hyvin lieviä, Uusia oireita tuli eri aikoina, Oireiden voimakkuus ja toistuvuus vaihteli, Oireet palasivat tai voimistuivat fyysisen aktiivisuuden vaikutuksesta, Osa oireista esiintyi vartalossani toispuoleisena, Minulla oli oireita, joita en koskaan aiemmin ole flunssan tai influenssan yhteydessä kokenut</t>
  </si>
  <si>
    <t>10 vkoa oireiden alkamisesta, rintakipua, ei hengitystieoireita viikkoihin, määrättiin hengitystiesairauksiin sairastuneiden vastaanottoon...en mennyt</t>
  </si>
  <si>
    <t>A Rh+</t>
  </si>
  <si>
    <t>Veren hyytymishäiriöt</t>
  </si>
  <si>
    <t>Uusia oireita tuli eri aikoina, Oireiden voimakkuus ja toistuvuus vaihteli, Osa oireista esiintyi vartalossani toispuoleisena, Minulla oli oireita, joita en koskaan aiemmin ole flunssan tai influenssan yhteydessä kokenut</t>
  </si>
  <si>
    <t>Vaihdellut</t>
  </si>
  <si>
    <t>Ei poikkeavuuksia, Fibriinin D-dimeerit (P-Fidd) - veren hyytymistekijä, Esono.. tms. nimi olikaan, valkosolut alle viitearvon, eli 0-tasolla</t>
  </si>
  <si>
    <t>Aluksi käskettiin vaan pysymään kotona jos vaan mitenkään pystyy hengitysongelmien kanssa. Terveystalon hengitystie-oireisten vastaanottotilat ja järjestelyt puutteelliset Tampereella (työterveys). Ei pysyvää lääkäri-kontaktia, joka tietäisi tilanteen ja historian tullut. Jonkin verran vaikea Treen terveyskeskuksen muuten loistavasti järjestetyssä vastaanotossa vaikeksia käsittää, että tilanne ei ole niin hyvä kun tutkimukset siellä osoittaa. Huoli fyysisen terveyden pitkäaikaisesta selkeästä hätätilasta vähäteltiin jotenkin kuitenkin, vaikka ystävällistä kyllä ja tutkittiin. Sitten nyt vasta loppuvaiheissa yksi työterveyden lääkäri soitti ja pyysi soittamaan hänellekin päin. Joten hieman edes jatkuvuutta...</t>
  </si>
  <si>
    <t xml:space="preserve">päivän suurin piirtein </t>
  </si>
  <si>
    <t>70-79</t>
  </si>
  <si>
    <t>Valtimotauti eli ateroskleroosi, kaulavaltimoahtauma</t>
  </si>
  <si>
    <t>Jos oli covid-19, oli testi ehkä liian aikaisin, mutta keuhko-ongelmaisen vaimon vuoksi kiirehdin.</t>
  </si>
  <si>
    <t>Minulla oli samat oireet koko ajan</t>
  </si>
  <si>
    <t xml:space="preserve">Jos korona, niin varmaan lievintä laatua
</t>
  </si>
  <si>
    <t>Outo juttu vasemman jalan keskivarpaan juuressa astumista haittaava kipu, jota on kestänyt yli kuukauden, ja mietinnässä,,,onko jotain luonnollista, Kuntoutellessa tuntui, ettei edisty juurikaan yleiskunto. Alla vielä tilanne, kun olen nyt toista kertaa jonossa sydänangiografiaan rasitusEKG:n jälkeen. Alkaa olo kohentumaan, ja tuntuu, ettei ole koko ajan läkähtymässä, jos vaikka siirtäisin testit koronattomaan aikaan. Mielessä oli, josko 2009 sairastettu erittäin kova sikainfluenssa olisi rakennellut jonkinlaista vasta-ainetoimintaa tätäkin virusta vastaan. Sairastin sikaflunssan useita kuukausia ennen ensimmäistä rokotetta, jolloin ainakin pohjois-Suomessa oli joku sen vuoksi hengityskoneessakin.</t>
  </si>
  <si>
    <t>Uniapnea, Ylipaino / liikalihavuus, Migreeni</t>
  </si>
  <si>
    <t>Olen ollut oireeton alle 30 päivää</t>
  </si>
  <si>
    <t>Oireiden voimakkuus ja toistuvuus vaihteli, Minulla oli oireita, joita en koskaan aiemmin ole flunssan tai influenssan yhteydessä kokenut</t>
  </si>
  <si>
    <t>Iltapäivästä (12:00 - 17:00)</t>
  </si>
  <si>
    <t>Kuplimisen tunne keuhkoissa sairauden aikana</t>
  </si>
  <si>
    <t>Tallinna, Viro</t>
  </si>
  <si>
    <t>Uniapnea, Ylipaino / liikalihavuus, Kilpirauhasen vajaatoiminta, Kohonnut kolesteroli, dyslipidemiat</t>
  </si>
  <si>
    <t>Yli 130 päivää</t>
  </si>
  <si>
    <t>Muualla, missä?, Maksa, ASAT</t>
  </si>
  <si>
    <t>Olen ollut sairaalahoidossa</t>
  </si>
  <si>
    <t>Keski-Suomi</t>
  </si>
  <si>
    <t>Uniapnea, Migreeni</t>
  </si>
  <si>
    <t>Hb normaalia korkeammalla</t>
  </si>
  <si>
    <t>Saattaa olla viikon väli ja oireet palaa</t>
  </si>
  <si>
    <t xml:space="preserve">7.3. Eka oireet,jolloin taudin oire kuvat olivat vajaavaiset. Myöhemmin...(toisella oirejaksolla) hokasin, että eri oireita oli jo reilu viikko aiemmin. </t>
  </si>
  <si>
    <t>Kiitos 😊</t>
  </si>
  <si>
    <t>Uniapnea, Kilpirauhasen vajaatoiminta</t>
  </si>
  <si>
    <t>Olen ollut oireeton alle 20 päivää</t>
  </si>
  <si>
    <t>Uusia oireita tuli eri aikoina, Oireiden voimakkuus ja toistuvuus vaihteli, Kaikki oireet hävisivät kokonaan (viikoksi tai pidemmäksi aikaa), Oireet palasivat tai voimistuivat fyysisen aktiivisuuden vaikutuksesta, Oireet kehittyivät hitaasti, Minulla oli oireita, joita en koskaan aiemmin ole flunssan tai influenssan yhteydessä kokenut</t>
  </si>
  <si>
    <t>En ole saanut pyytämääni hoitoa, esim.keuhkokuvat,labrat.</t>
  </si>
  <si>
    <t>Uusia oireita tuli eri aikoina, Oireiden voimakkuus ja toistuvuus vaihteli, Kaikki oireet hävisivät kokonaan (viikoksi tai pidemmäksi aikaa), Oireet palasivat tai voimistuivat fyysisen aktiivisuuden vaikutuksesta, Minulla oli oireita, joita en koskaan aiemmin ole flunssan tai influenssan yhteydessä kokenut</t>
  </si>
  <si>
    <t>Illasta (17:00 - 21:00), Yöllä (21:00 - 05:00)</t>
  </si>
  <si>
    <t xml:space="preserve">En saanut pyytäessäni tutkimuksia koska olin eristetty. Kotisairaala teki vointisoittoja. </t>
  </si>
  <si>
    <t>Kaksi viikkoa</t>
  </si>
  <si>
    <t xml:space="preserve">Oireiden kirjo on laajempi kuin julkisuudessa on kerrottu. Sydänoireet olivat pahemmat kuin Keuhko oireet. </t>
  </si>
  <si>
    <t>Uniapnea</t>
  </si>
  <si>
    <t>Ei ole testattu, En ole päässyt testeihin vaikka olisin halunnut</t>
  </si>
  <si>
    <t xml:space="preserve">Oireista on jäänyt pahimpana väsymiskohtaukset (joiden aikana verenpaine laskee todella matalaksi) ja päänsärky. Oireet aaltoilevat. </t>
  </si>
  <si>
    <t xml:space="preserve">En ole päässyt vasta-ainetesteihin,( olen ollut puhelimitse yhteydessä lääkäriin) mutta lääkäri ei ole halunnut tutkia minua myöskään normaali vastaanotolla koska pelkää tartuntaa, vaikka hänen mielestään minulla ei ole koronaa. Toivoisin lääkärin kuitenkin tutkivan minut kunnolla ja ottavan kantaa työkykyyn, koska olen hoitoalalla. </t>
  </si>
  <si>
    <t>Etelä-Savo</t>
  </si>
  <si>
    <t>Oireeni olivat hyvin lieviä, Minulla oli oireita, joita en koskaan aiemmin ole flunssan tai influenssan yhteydessä kokenut</t>
  </si>
  <si>
    <t>Syöpä (kaikki tyypit), Migreeni</t>
  </si>
  <si>
    <t>Sairaalassa</t>
  </si>
  <si>
    <t>Oireiden voimakkuus ja toistuvuus vaihteli, Kaikki oireet hävisivät kokonaan (viikoksi tai pidemmäksi aikaa), Minulla oli oireita, joita en koskaan aiemmin ole flunssan tai influenssan yhteydessä kokenut</t>
  </si>
  <si>
    <t>Syöpä (kaikki tyypit), Diabetes 2, Korkea verenpaine, Uniapnea, Kilpirauhasen vajaatoiminta, Kohonnut kolesteroli, dyslipidemiat</t>
  </si>
  <si>
    <t>Kotona</t>
  </si>
  <si>
    <t>Kyllä .Vastaainetesti pitäis saada</t>
  </si>
  <si>
    <t>Yskäisy, Kotona</t>
  </si>
  <si>
    <t>Pohjois-Savo</t>
  </si>
  <si>
    <t>Syöpä (kaikki tyypit)</t>
  </si>
  <si>
    <t>En ole päässyt testeihin vaikka olisin halunnut</t>
  </si>
  <si>
    <t>Yli 30 päivää</t>
  </si>
  <si>
    <t>Täytän vanhempani / vanhemman henkilön puolesta ja hänen suostumuksellaan</t>
  </si>
  <si>
    <t>Enempi oirekirjo tietoa ja infoa itsehoitoasioista, hallituksen kirje ei ollut riittävä</t>
  </si>
  <si>
    <t>Ruoansulatushäiriö, Olemassa oleva autoimmuunisairaus, Diagnosoitu psykiatrinen sairaus</t>
  </si>
  <si>
    <t>Leukosyytit (b-leuk) - valkosolujen määrä, Hemoglobiini (B-Hb), Fibriinin D-dimeerit (P-Fidd) - veren hyytymistekijä</t>
  </si>
  <si>
    <t>Ruoansulatushäiriö, Migreeni</t>
  </si>
  <si>
    <t>Oireeni olivat hyvin lieviä, Kaikki oireet hävisivät kokonaan (viikoksi tai pidemmäksi aikaa), Minulla oli samat oireet koko ajan, Oireet palasivat tai voimistuivat fyysisen aktiivisuuden vaikutuksesta, Minulla oli oireita, joita en koskaan aiemmin ole flunssan tai influenssan yhteydessä kokenut</t>
  </si>
  <si>
    <t>Asian vähättelyä ja epäasiallista puhetta ja asian johtamista pois aiheesta</t>
  </si>
  <si>
    <t>Ruoansulatushäiriö, Korkea verenpaine, Kohonnut kolesteroli, dyslipidemiat, Fibromyalgia</t>
  </si>
  <si>
    <t>Sairaalassa, Yksityisellä lääkäriasemalla</t>
  </si>
  <si>
    <t xml:space="preserve">Otettu vain yhdestä sieraimesta nopeasti molemmilla kerroilla. En päässyt heti testiin kun pyysin. Vasta-aine testi sormesta ja kesken sairastamisen. </t>
  </si>
  <si>
    <t>Oireiden voimakkuus ja toistuvuus vaihteli, Minulla oli samat oireet koko ajan, Oireet palasivat tai voimistuivat fyysisen aktiivisuuden vaikutuksesta, Minulla oli oireita, joita en koskaan aiemmin ole flunssan tai influenssan yhteydessä kokenut</t>
  </si>
  <si>
    <t>En ole saanut omakantaan labratuloksia jostain syystä. Ilmeisesti leukosyytit koholla.</t>
  </si>
  <si>
    <t>Testien ollessa negatiivia niin tunne että annetut diagnoosit "määrittelemätön hengitysinfektio" ja "todennäköinen astma" on annettu siksi että koronan mahdollisuus ja potilaan tuntemukset olisi ohitettu.</t>
  </si>
  <si>
    <t>Haluan että tuodaan ilmi se todellisuus mitä ihmiset kokevat, ei ole mahdollista että kaikki negatiivisen tuloksen saaneet ympäri suomea, kirjavilla oireilla olisivat yhtäkkiä saaneet astman tai paniikkihäiriön, mahdollisesti psyykeltään sairastuneita tmv. On tunne että koronan oikeaa levinneisyyttä ei haluta myöntää julkisesti koska ihmiset eivät päässeet ajoissa testeihin!</t>
  </si>
  <si>
    <t>Hyvä te! Kiitos!</t>
  </si>
  <si>
    <t>Ruoansulatushäiriö, Korkea verenpaine, D-vitamiinin puutostila, Ylipaino / liikalihavuus, Hampaiden sairaudet</t>
  </si>
  <si>
    <t xml:space="preserve">Otettiin vain toisesta sieraimesta. Syvyys määriteltiin tikkuun merkityllä punaisella viivalla. </t>
  </si>
  <si>
    <t>Uusia oireita tuli eri aikoina, Oireet kehittyivät hitaasti, Osa oireista esiintyi vartalossani toispuoleisena, Minulla oli oireita, joita en koskaan aiemmin ole flunssan tai influenssan yhteydessä kokenut</t>
  </si>
  <si>
    <t xml:space="preserve">Kipua kainaloiden seuduilla. ACE2 aktiivisena ihossa, kun on varsiluomiakin? </t>
  </si>
  <si>
    <t xml:space="preserve">Leukosyytit (b-leuk) - valkosolujen määrä, Hemoglobiini (B-Hb), Fibriinin D-dimeerit (P-Fidd) - veren hyytymistekijä, Verensokeri koholla vaikka valkoinen sokeri ollut poissa ruokavaliosta. </t>
  </si>
  <si>
    <t xml:space="preserve">Puhelinvaihde ohjaa aina infektioklinikalle. Ja siellä pidetään luulotautisena vaikka potilas historia, sukurasite, ja labrat sanoo muuta. Kielimuurikin kun muu maalaisia harjoittelijoita. </t>
  </si>
  <si>
    <t>Ruoansulatushäiriö, Diagnosoitu psykiatrinen sairaus</t>
  </si>
  <si>
    <t>En ole suostunut testeihin</t>
  </si>
  <si>
    <t xml:space="preserve">Verta ulosteessa </t>
  </si>
  <si>
    <t>Refluksitauti, Ylipaino / liikalihavuus, Kohonnut kolesteroli, dyslipidemiat</t>
  </si>
  <si>
    <t>Uusia oireita tuli eri aikoina, Oireiden voimakkuus ja toistuvuus vaihteli, Kaikki oireet hävisivät kokonaan (viikoksi tai pidemmäksi aikaa), Minulla oli oireita, joita en koskaan aiemmin ole flunssan tai influenssan yhteydessä kokenut</t>
  </si>
  <si>
    <t>Puoliso</t>
  </si>
  <si>
    <t>A Rh-</t>
  </si>
  <si>
    <t>Refluksitauti, Ylipaino / liikalihavuus, Kilpirauhasen vajaatoiminta, Aiemmin sairastettu aivoverenkiertohäiriö, Migreeni, Diagnosoitu psykiatrinen sairaus</t>
  </si>
  <si>
    <t>Aika epävarmoja olivat testaajat</t>
  </si>
  <si>
    <t>Kiitos!</t>
  </si>
  <si>
    <t>Refluksitauti, Ylipaino / liikalihavuus, Kilpirauhasen vajaatoiminta</t>
  </si>
  <si>
    <t>Aamusta (5:00 - 12:00), Yöllä (21:00 - 05:00)</t>
  </si>
  <si>
    <t>Leukosyytit (b-leuk) - valkosolujen määrä, Erytrosyytit (b-eryt) - punasolujen määrä</t>
  </si>
  <si>
    <t xml:space="preserve">Omaolo- yhteydenottojani ei ole kirjattu juuri niiltä kerroilta, jolloin minua ei otettu hoitoon. Sattumalöydöksenä keuhkokuvassa oli palleatyrä, mutta tätä ei lääkäri vaivautunut minulle kertomaan. Onneksi osasin sen itse tulkita ja hakeutua sen suhteen hoitoon. </t>
  </si>
  <si>
    <t>Käynyt ensiavussa, Olen ollut sairaalahoidossa</t>
  </si>
  <si>
    <t>Refluksitauti, Ylipaino / liikalihavuus</t>
  </si>
  <si>
    <t>Leukosyytit (b-leuk) - valkosolujen määrä, Hemoglobiini (B-Hb), Kalium (Ka)</t>
  </si>
  <si>
    <t xml:space="preserve">Lääkäri totesi, että minulla ei voi olla koronaa, sillä se ei voi kestää 7 viikkoa. Tämän perusteella lääkäri sanoi, että ei ole huolta tartuttavuudesta. </t>
  </si>
  <si>
    <t xml:space="preserve">Koska lääkäri oli sitä mieltä, että korona ei voi kestää näin kauan (tuolloin noin 7 viikkoa), olen jäänyt tosi yksin tekemään päätöksiä siitä kuinka vapaasti voin liikkua ihmisten ilmoilla, kun hengitystieoireita kuitenkin on edelleen nyt 11. viikollakin. </t>
  </si>
  <si>
    <t xml:space="preserve">Suurensuuri kiitos teille kaikille kun viette tärkeää asiaa eteenpäin! </t>
  </si>
  <si>
    <t>Refluksitauti, Ruoansulatushäiriö</t>
  </si>
  <si>
    <t>Uusia oireita tuli eri aikoina, Oireiden voimakkuus ja toistuvuus vaihteli, Oireet palasivat tai voimistuivat fyysisen aktiivisuuden vaikutuksesta</t>
  </si>
  <si>
    <t>60-69</t>
  </si>
  <si>
    <t>Refluksitauti, Olemassa oleva autoimmuunisairaus, Migreeni, Suusyöpä leikattu 2015. Nyt 3-4 kk:n välein seurannassa monien syövän esiasteiden vuoksi</t>
  </si>
  <si>
    <t>1. HUS liikkuva yksikkö kotona. 2. Malmin koronakeskus</t>
  </si>
  <si>
    <t>Korvatulehdus ja korvakäytävän tulehdus</t>
  </si>
  <si>
    <t xml:space="preserve">Tiedon puute taudista. Ohjeistuksen puute siitä millä kulkuvälineellä mennä lääkäriin oireellisena. </t>
  </si>
  <si>
    <t>Kaikki oireet ovat aaltoilleet pitkin päivää. Kova hikoilu ja voimattomuus olleet eniten läsnä. Lähes koko ajan vuodepotilaana. Viimeisinä viikkoina yleisvoinnin taso parantunut ja oireet säilyneet samoina mutta lievempinä. Fyysinen rasitus voimistanut väsymystä ja hikoilua seuraavan päivän aikana. Olen käynyt kuusi kertaa lääkärissä. Dg. määrittämätön ylähengitystien infektio. Yksi lääkäri Malmin koronakeskuksessa kerttoi testien olevan erittäin epäluotettavia, maksimi luotettavuus 70% ja vasta-ainetestien luotettavuus vieläkin heikompi. Liittyminen koronavirukseen  sairastuneet ja oireilevat ryhmäään on ollut minulle todella tärkeä. Avasi ymmärrykseni sille mitä sairastan ja helpotti epäilyksiäni. Iso kiitos ryhmän ylläpitäjille!!!</t>
  </si>
  <si>
    <t>Kiitos todella tärkeästä työstä. Toivottavasti kantaa hedelmää aivan globaalisti</t>
  </si>
  <si>
    <t>Refluksitauti, Olemassa oleva autoimmuunisairaus, Kilpirauhasen vajaatoiminta, Migreeni</t>
  </si>
  <si>
    <t>Uusia oireita tuli eri aikoina, Kaikki oireet hävisivät kokonaan (viikoksi tai pidemmäksi aikaa)</t>
  </si>
  <si>
    <t xml:space="preserve">Kova päänsärky ja silmäsärky, järkyttävä valoherkkyys, ei kestänyt sisälläkään olla jos vähänkään tuli valoa jostain, kesti monta viikkoa. Päänsäryn jälkeen oli muutama oireeton päivä, sitten alkoi jalkojen hirveä hermosärky joka jatkuu edelleen. </t>
  </si>
  <si>
    <t>Ei ole otettu kertaakaan peruslabroja, vain tulehdusarvo joka oli normaali</t>
  </si>
  <si>
    <t xml:space="preserve">Sain lähetteen pään magneettikuvaukseen, siihen tyytyväinen, mutta koronatestiä ei otettu. </t>
  </si>
  <si>
    <t>Refluksitauti, Olemassa oleva autoimmuunisairaus, Kilpirauhasen vajaatoiminta, Kohonnut kolesteroli, dyslipidemiat, Hampaiden sairaudet, Migreeni, Diagnosoitu psykiatrinen sairaus</t>
  </si>
  <si>
    <t>Uusia oireita tuli eri aikoina, Oireiden voimakkuus ja toistuvuus vaihteli, Kaikki oireet hävisivät kokonaan (viikoksi tai pidemmäksi aikaa), Oireet palasivat tai voimistuivat fyysisen aktiivisuuden vaikutuksesta</t>
  </si>
  <si>
    <t>Neljä viikkoa</t>
  </si>
  <si>
    <t>Pahin oire on ollut hengenahdistus. Happisaturaatio alimmillaan 88-89 kotimittarilla.</t>
  </si>
  <si>
    <t>En pystynyt vastaamaan kohtaan neurologiset oireet, koska ei antanut valita vaihtoehtoja.</t>
  </si>
  <si>
    <t>Refluksitauti, Olemassa oleva autoimmuunisairaus, Hampaiden sairaudet, Veren hyytymishäiriöt, Migreeni</t>
  </si>
  <si>
    <t xml:space="preserve">Oudot pitkäkestoiset oireet.  Välillä muutama lähes normaali päivä ja sitten taas takapakkia. Ennen oireiden alkamista kohtasin henkilön joka oli itse ollut tekemisissä varmistetun tartunnan saaneen kanssa. Tuo henkilö ei itse ole antanut positiivista näytettä mutta oli kokenut lieviä hengitystieinfektion oireita. Koskaan aikaisemmin itselläni ei ole ollut tällaista oirekirjoa. Varsinkin toistuva ripuli ja uupumus häiritsevät elämää pahasti.
</t>
  </si>
  <si>
    <t>Refluksitauti, Korkea verenpaine, Ylipaino / liikalihavuus</t>
  </si>
  <si>
    <t xml:space="preserve">Milloin tämä loppuu? Päivä 59 ja yhtäkkiä alkuillasta sohvalla istuessani tuttu kohtaus: "kuumia aaltoja", syke lähtee nousemaan 125, verenpaine pompsahtaa 175/110 ja ensimmäistä kertaa 37.5. Korkein tulos, kun lämpöä (max 37.3)  on ollut noin 45 päivää 59:stä. Korvissa inisee, rintaan sattuu, kädet puutuvat, jalkojen lihakset ovat kuin rasituksen jälkeen. Tekisi mieli laitaa liuta voimasanoja. </t>
  </si>
  <si>
    <t xml:space="preserve">Hyvin ja kattavasti tehty kysely, kiitos. </t>
  </si>
  <si>
    <t xml:space="preserve">Oireiden loputtua nielu jäi oudon väriseksi, ja tuntuu välillä paksulta, mutta ei ole kipeä. Suolavedellä kurlaamalla saan paksuuden tunteen häviämään. Oireettomia jaksoja oli välissä kaksi, joten kysymykseen kuinka kauan oireeton jakso kesti, en voi ihan tarkkaa vastausta antaa. </t>
  </si>
  <si>
    <t xml:space="preserve">Kiitos paljon kaikille. </t>
  </si>
  <si>
    <t>Lappi</t>
  </si>
  <si>
    <t>Refluksitauti, Korkea verenpaine, Kohonnut kolesteroli, dyslipidemiat, Valtimotauti eli ateroskleroosi, kaulavaltimoahtauma</t>
  </si>
  <si>
    <t>Yli 110 päivää</t>
  </si>
  <si>
    <t xml:space="preserve">Lihasnykäyksiä molempien pohkeiden etupuolella n. Viikon ajan </t>
  </si>
  <si>
    <t>Vain osa oireista tuli takaisin tietyn ajan jälkeen. Tarkenna kohtaan "Muu"</t>
  </si>
  <si>
    <t xml:space="preserve">Hollanti </t>
  </si>
  <si>
    <t>Refluksitauti, Korkea verenpaine, Kohonnut kolesteroli, dyslipidemiat</t>
  </si>
  <si>
    <t>Minulla oli samat oireet koko ajan, Minulla oli oireita, joita en koskaan aiemmin ole flunssan tai influenssan yhteydessä kokenut</t>
  </si>
  <si>
    <t>pohjois-pohjanmaa</t>
  </si>
  <si>
    <t>Refluksitauti, Kilpirauhasen vajaatoiminta</t>
  </si>
  <si>
    <t>Oireeni olivat hyvin lieviä, Uusia oireita tuli eri aikoina, Oireiden voimakkuus ja toistuvuus vaihteli</t>
  </si>
  <si>
    <t xml:space="preserve"> On helpottavaa tietää, että monilla muillakin on samanlaisia varsin outoja ja ennen kokemattomia oireita, jotka kestävät kuukausitolkkuja, häviävät välillä ja tulevat taas, aaltoilevat kropassa eri puolilla ja tuntuu välillä, että loppua ei ole tiedossakaan. </t>
  </si>
  <si>
    <t>Hyvä kysely, melko kattava 👍🏼😊</t>
  </si>
  <si>
    <t>Refluksitauti, Keliakia, Ruoansulatushäiriö, Neurologiset sairaudet, Ylipaino / liikalihavuus, Diagnosoitu psykiatrinen sairaus</t>
  </si>
  <si>
    <t>On tehty --&gt; tarkenna seuraavissa kysymyksissä, En ole päässyt testeihin vaikka olisin halunnut</t>
  </si>
  <si>
    <t>Testi tehtiin ehkä vähän nopeasti.</t>
  </si>
  <si>
    <t>Iltapäivästä (12:00 - 17:00), Illasta (17:00 - 21:00), Yöllä (21:00 - 05:00), Vaihtelevasti eri aikoina. Yhdessä vaiheessa keuhko-oireet voimistui 04-05 aikaan aamulla.</t>
  </si>
  <si>
    <t xml:space="preserve">Omituista päänsärkyä. Vasemmalla ohimolla. Vaakasuora viivamaista päänsärkyä otsalla. </t>
  </si>
  <si>
    <t xml:space="preserve">Ei ole ollut edes lämpöä kuin parina iltana. Neljää erilaista keuhko-oiretta, pistely,kirvely,jomotus ja kipu. </t>
  </si>
  <si>
    <t>Kiitos &lt;3</t>
  </si>
  <si>
    <t>Refluksitauti, Eteisvärinä, Sydänsairaudet, Korkea verenpaine, Ylipaino / liikalihavuus, Kilpirauhasen vajaatoiminta, Veren hyytymishäiriöt</t>
  </si>
  <si>
    <t xml:space="preserve">Lämmönnousu, kun tekee jotain tulee hengenahdistusta, norsu  istuu rinnan päällä. </t>
  </si>
  <si>
    <t xml:space="preserve">Hienosti hoidettu kysely ja muutenkin koko tämän viruksen esille tuominen mediassa, vertaistuki sivustolla. Virus Asiaa eteenpäin olette ajaneet mielettömän upeasti! 🌹 Jonille erityisiä kiitokset ryhmän perustamisesta ja siitä että sinut löysi ensin YouTubesta. Ylläpitäjille kaikille iso kiitos ja ruusuja! 🌹🌹 Paranemisia teille ja meille kaikille. </t>
  </si>
  <si>
    <t>Refluksitauti, Diabetes 2, Korkea verenpaine, Ylipaino / liikalihavuus, Kohonnut kolesteroli, dyslipidemiat, Hampaiden sairaudet, Diagnosoitu psykiatrinen sairaus</t>
  </si>
  <si>
    <t>en ymmärtänyt, että helmikuussa painon tunne rinnalla voisi olla koronaa</t>
  </si>
  <si>
    <t>Oireiden voimakkuus ja toistuvuus vaihteli, Oireet kehittyivät hitaasti, hengenahdistusta, painon tunnetta rinnalla lievänä</t>
  </si>
  <si>
    <t>ei oireita</t>
  </si>
  <si>
    <t xml:space="preserve">en tiedä olenko sairastanut. Odotan, että pääsee vasta-ainetestiin. </t>
  </si>
  <si>
    <t>B Rh-</t>
  </si>
  <si>
    <t>Refluksitauti, Astma, Ylipaino / liikalihavuus, Migreeni, Diagnosoitu psykiatrinen sairaus, Fibromyalgia</t>
  </si>
  <si>
    <t xml:space="preserve">Tikkua pyöritettiin vain toisessa sieraimessa. En päässyt testeihin maaliskuun alussa oireiden alkuvaiheessa pyynnöistä huolimatta keuhkokuumeestakaan huolimatta, kun Tyksin mukaan koronan olisi voinut saada vain ulkomailta silloin. </t>
  </si>
  <si>
    <t>Leukosyytit (b-leuk) - valkosolujen määrä, Trombosyytit koholla</t>
  </si>
  <si>
    <t xml:space="preserve">Tautiani väitettiin pitkään parisuhdestressiksi tai tuntemattomaksi virukseksi, vasta yli 2kk jälkeen keuhkolääkäri sanoi että sopii selvästi koronaan kun muut laajat virustestit näytti negatiivista. </t>
  </si>
  <si>
    <t xml:space="preserve">Olen pettynyt siihen, miten paljon Turussa terveydenhuollossa vältellään positiivisten tilastoihin päätymistä, mikään oire ei tunnu olevan tarpeeksi vakava että testeihin pääsisi. Mieheltänikin otettiin ainoastaan mykoplasma ja influenssakokeet ja YKSI päivä sairaslomaa ja eikun takaisin töihin kriittiselle alalle yskimään. </t>
  </si>
  <si>
    <t xml:space="preserve">Kiitos hyvästä työstä jota teette! </t>
  </si>
  <si>
    <t>Refluksitauti, Astma, Olemassa oleva autoimmuunisairaus, Kilpirauhasen vajaatoiminta, Kohonnut kolesteroli, dyslipidemiat, Migreeni</t>
  </si>
  <si>
    <t>Uusia oireita tuli eri aikoina, Kaikki oireet hävisivät kokonaan (viikoksi tai pidemmäksi aikaa), Oireet palasivat tai voimistuivat fyysisen aktiivisuuden vaikutuksesta, Minulla oli oireita, joita en koskaan aiemmin ole flunssan tai influenssan yhteydessä kokenut</t>
  </si>
  <si>
    <t>Kolme viikkoa</t>
  </si>
  <si>
    <t>Refluksitauti, Astma, Olemassa oleva autoimmuunisairaus, Kilpirauhasen vajaatoiminta</t>
  </si>
  <si>
    <t xml:space="preserve">Testi oli negatiivinen siinä vaiheessa kun olin sairastanut jo yli kuukauden. Näytteenoton ottamasta on kiinni myös mitä tulos näyttää. Siihen käydään oma koulutus. Kaikilla sitä ei ollut/ole. </t>
  </si>
  <si>
    <t>Leukkarit oli hiukan koholla alussa.</t>
  </si>
  <si>
    <t xml:space="preserve">En ole koskaan ollut näin kipeä. Oireita jopa Aspiraatioon ja hidastuneeseen nieluun. Syön soseruokia ja sakeutettuja juomia. Elimistössä tapahtunut suuria muutoksia, nähtäväksi jää mitkä on pysyviä. En olisi ikinä uskonut joutuvan juomaan vain sakeutettuja nesteitä ja soseruokaa. Elämä muuttui kertaheitolla. </t>
  </si>
  <si>
    <t>Hienoa kun kysely tehtiin. En saanut oirekuvaan vastattua. Liekö yhteyksissä ongelmia.</t>
  </si>
  <si>
    <t>Refluksitauti, Astma, Korkea verenpaine, Kohonnut kolesteroli, dyslipidemiat</t>
  </si>
  <si>
    <t>Yöllä (21:00 - 05:00)</t>
  </si>
  <si>
    <t xml:space="preserve">Hengityksen rohinan lisäksi "kupliminen", ei astmatyyppistä. Sisäinen vapina. </t>
  </si>
  <si>
    <t xml:space="preserve">"Joku flunssa" oli diagnoosi, vaikka oireet eivät muistuttaneet mitään aiempaa flunssaa. Stressiä arvuuttelivat, mutta ei mitään stressaavaa elämässä. Resepti beetasalpaajaan, alentaisi verenpainetta. Annettiin puhelinnumeroita  lohtupuhelimiin, helpottaisi kuulemma, kun saisi puhua. </t>
  </si>
  <si>
    <t xml:space="preserve">Alkoi valtaisalla liman tulolla nieluun, lima muuttui siitä paksuksi ja keltaiseksi, kesti 3 vk. Yskä, joka kesti lähes 2 kk. Ei kuumetta. Varsinkin alussa sisäinen vapina, lihasten jännittyminen, hengityksessä kuului rinnasta kuplimista. Refluksi, johon auttaa jatkuva esomeprazol. Vatsaoireita alussa pari vk, ripulia ja kummallisia kipuja ja vihlontaa vatsassa, alkoi ylävatsalta ja vähitellen siirtyi alavatsalle. Kolmasti ollut usean päivän, jopa 2 vk kestäviä kohtausjaksoja, joissa heräämisen jälkeen olo ok, mutta minuutin jälkeen painetta rinnassa, sydän hakkaa jkv normaalia nopeammin mutta mielettömän kovaa, tukehtumisen tunne, verenpaineet nousee, tähän auttanut hengitysharjoitukset vuoroon pallean ja keuhkojen kautta sekä pulloonpuhallukset - näitä kohtauksia lievästi myös päivällä. Ei muistuta astmaa, joka tasapainossa Seretidellä 1 krt aamulla, avaavan lääkkeen tarvetta ei edes 1 krt/vk. Kolmasti terv.keskuksessa, happisaturaatiot silloin hyvät. </t>
  </si>
  <si>
    <t>Refluksitauti, Astma, Kilpirauhasen vajaatoiminta, Kohonnut kolesteroli, dyslipidemiat</t>
  </si>
  <si>
    <t>Yöllä (21:00 - 05:00), Ei eroa</t>
  </si>
  <si>
    <t>Refluksitauti, Astma, Kilpirauhasen vajaatoiminta</t>
  </si>
  <si>
    <t>Refluksitauti, Astma, Eteisvärinä, Sydänsairaudet, Korkea verenpaine, Hampaiden sairaudet</t>
  </si>
  <si>
    <t>Refluksitauti, Astma</t>
  </si>
  <si>
    <t xml:space="preserve">Oireet aaltoilivat päivän tai kahden välein </t>
  </si>
  <si>
    <t xml:space="preserve">Huomion arvoista on, että koronatyyppiset oireet alkoivat jo viikkoja ennen kuin paikkakunnallamme oli virallisia tartuntoja. Tauti levisi tuolloin työpaikallani päiväkodissa lähes kaikkien työntekijöiden ja lasten keskuudessa, todennäköisesti ulkomailta tulleet toivat sen mukanaan ja sairastivat itse lievänä. Tuolloin ei vielä uskottu että kyseessä voisi olla korona. </t>
  </si>
  <si>
    <t>Refluksitauti, Anemia, Astma, Korkea verenpaine, Kilpirauhasen vajaatoiminta, Kohonnut kolesteroli, dyslipidemiat, Migreeni</t>
  </si>
  <si>
    <t xml:space="preserve">Oireeni olivat hyvin lieviä, Uusia oireita tuli eri aikoina, Oireiden voimakkuus ja toistuvuus vaihteli, Oireet palasivat tai voimistuivat fyysisen aktiivisuuden vaikutuksesta, Minulla oli oireita, joita en koskaan aiemmin ole flunssan tai influenssan yhteydessä kokenut, Kaikki oireet eivät olleet lieviä. </t>
  </si>
  <si>
    <t xml:space="preserve">Aistit voimistuivat. Jälkioireena yhtenä päivänä hävisi hajuaisti. </t>
  </si>
  <si>
    <t>Leukosyytit (b-leuk) - valkosolujen määrä, Hemoglobiini (B-Hb), Erytrosyytit (b-eryt) - punasolujen määrä</t>
  </si>
  <si>
    <t xml:space="preserve">Työterveyshuoltoon erittäin tyytyväinen! Tutkitaan, ymmärretään eikä vähättelyä. Terveyskeskuksessa ei aluksi päässyt testiin, vaan vähäteltiin oireita. Positiivisen testin jälkeen hoito ollut ok. </t>
  </si>
  <si>
    <t>Oireita tulee ja menee. Uusia ja vanhoja. Välillä oireettomia päiviä.</t>
  </si>
  <si>
    <t>Refluksitauti</t>
  </si>
  <si>
    <t>Tautini alkoi maaliskuussa jolloin ei testausta tehty lainkaan lieväoireisille</t>
  </si>
  <si>
    <t>Alun pahimman sairauden, kuumeen, yskän ja hengenahdistuksen jälkeen alkoi ilmaantua erilaisia kummallisia oireita ympäri kehoa, joita en ole koskaan ennen kokenut. Tuntui kuin virus olisi käynyt läpi koko kehon. Oireet katosivat muutamaksi päiväksi ja olo oli ihan hyvä, sitten yhtäkkiä ne taas palasivat. Tätä jatkui kaksi kuukautta.</t>
  </si>
  <si>
    <t>Yli 120 päivää</t>
  </si>
  <si>
    <t>Oireiden voimakkuus ja toistuvuus vaihteli, Oireet palasivat tai voimistuivat fyysisen aktiivisuuden vaikutuksesta, Osa oireista esiintyi vartalossani toispuoleisena, Minulla oli oireita, joita en koskaan aiemmin ole flunssan tai influenssan yhteydessä kokenut</t>
  </si>
  <si>
    <t>Kolmannen viikon alussa kuume yli 38 astetta ja pahoinvointia sekä oksentelua päivän ajan. Antibioottikuuri taltutti edellä mainitut oireet parissa päivässä. Diagnoosi poskiontelontulehdus ja mahdollinen keuhkokuume.</t>
  </si>
  <si>
    <t>Jos oireet ovat lieviä ja kauan kestäneet terveyskeskus ei ota vastaan. Yksityisellä tutkimuksiin ei ole varaa.</t>
  </si>
  <si>
    <t>Oireet jääneet vähitellen pois osa edelleen jäljellä</t>
  </si>
  <si>
    <t>Psoriasis</t>
  </si>
  <si>
    <t>Ulkomaat (Ranska)</t>
  </si>
  <si>
    <t>Pienenpieni hiippaläpän vuoto, joka ei ole koskaan tuottanut ongelmia</t>
  </si>
  <si>
    <t>Ulkomailla</t>
  </si>
  <si>
    <t>Uusia oireita tuli eri aikoina, Oireiden voimakkuus ja toistuvuus vaihteli, Oireet palasivat tai voimistuivat fyysisen aktiivisuuden vaikutuksesta, Osa oireista esiintyi vartalossani toispuoleisena, Minulla oli oireita, joita en koskaan aiemmin ole flunssan tai influenssan yhteydessä kokenut, Oireet alkoivat ryminällä ja tulevat kohtaustyyppisesti, ja ovat erittäin vaihtelevia hetkestä toiseen</t>
  </si>
  <si>
    <t>Tarkennuksena että paniikki/ahdistus ei ole missään vaiheessa ollut se itse syy oireiden takana, vaan paniikki on tullut vasta kohtauksen jälkeen, kun miehellä on ollut vakavia oireita. Paniikki on pahentunut ja ahdistus tullut vasta ekan ambulanssireissun jälkeen, koska mistään ei ole saanut apua. Sairaalassa ei ole suostuttu tutkimaan oikein mitään, ja hätäkeskuksen, ambulanssin ja sairaalan henkilökunta on ollut ylimielistä.</t>
  </si>
  <si>
    <t>Verikokeet otettiin vasta 2 viikkoa oireiden alkamisen jälkeen, toisen ambulanssireissun myötä.</t>
  </si>
  <si>
    <t>Törkeää, ylimielistä, vähättelevää... Ambulanssin henkilökunta: "Kuule herra, jos sinulla on migreeniä, niin ota paracetamolia" ja "Jos et nyt nouse ylös, niin me lähdetään ilman sua" kun puolisoni makasi pimeässä makuuhuoneessa sikiöasennossa, piteli päätään ja tärisi, ei kyennyt puhumaan eikä liikkumaan. Hätäkeskuksen henkilökunta on pompotellut henkilöltä toiselle joille on kaikille pitänyt selittää uudestaan ja uudestaan osoitteesta alkaen ihan kaikki, he ovat myös onnistuneet katkaisemaan puhelun aina kolmannelle henkilölle yhdistettäessä ja syyttänyt siitä mua. Kolmen ambulanssireissun jälkeen ei suostuttu enää lähettämään ambulanssia. Sen puhelun aikana puolison kohtaus meni ohi ja onnistui itse puhumaan hätäkeskuksen lääkärille. Selitti koko tarinan ekoista oireista lähtien, ja sanoi ettei syytä ole löydetty (eikä ole juuri tutkittukaan), niin lääkäri sanoi siihen, että "Ai syykö meidän pitäisi löytää? Ei se ole meidän tehtävä. Meidän tehtävä on vain lievittää oireita" (Eivät kyllä ole onnistuneet siinäkään. Ja sairaalan henkilökunta: "Sinä vain panikoit, kun et pääse ulkoilemaan" (Ranskassa oli tiukat ulkonaliikkumisrajoitukset), ja "Ei sun aivoja tarvitse kuvata - olet niin nuori, että aivoperäisten ongelmien todennäköisyys on pieni" ja sama lääkäri toisella kerralla "Mä vähän veikkaan, että oireet katoaa, kun ulkonaliikkumisrajoituksia höllätään", jne.</t>
  </si>
  <si>
    <t>Täytän puolisoni puolesta</t>
  </si>
  <si>
    <t>Teette loistavaa työtä! Olen kiitollinen tästä ryhmästä ja sen tuomasta vertaistuesta - emme ole yksin!</t>
  </si>
  <si>
    <t>Paniikkihäiriö</t>
  </si>
  <si>
    <t>Aluksi ohjattiin olemaan vain kotona niin kauan kuin pärjää. Testiin ohjattiin vasta toisen kuukauden lopulla. Olisin toivonut parempaa monipuolisempaa tutkimusta.</t>
  </si>
  <si>
    <t>Taudin pitkä kesto ihmetyttää.</t>
  </si>
  <si>
    <t>Olemassa oleva autoimmuunisairaus, Migreeni</t>
  </si>
  <si>
    <t>Työterveydessä (Työterveys Helsinki) eivät aluksi tutkineet lainkaan tai lähettivät Laakson koronaterveysasemalle. He eivät ota tosissaan pitkittynyttä tautia ja heitä on vaikea saada selvittämään, mistä tässä on kyse. Nuorien lääkäreiden asenne on ylimielinen ja alentava, ihan niin kuin juoksisin siellä huvin vuoksi. Jokainen retki sinne vie voimat, koska olen niin heikossa kunnossa. Käytännössä olet oman diagnosoimiskykysi varassa, koska nämä nuoret lääkärit eivät kykene diagnosoimaan muuta kuin nuhaflunssia ja niissäkin pitää olla tyyppioireet, koska vain käypähoitoa noudatetaan. Virheitä tulee tapahtumaan paljon niiden kohdalla, joiden koronatesti on negatiivinen. Pitkittyneessä taudissa kyse voi olla muustakin. Sytokiinien osuutta hermostollisesti ja sydämellä oireilevien kohdalla ei ole selvitetty. Jos sytokiinit ovat kehon voimakkain puolustusreaktio, siitä ei synny vasta-aineita.</t>
  </si>
  <si>
    <t>Tämä on ollut helvetillinen sairaus sen pituuden ja monien oireiden vuoksi. Edelleenkään ei ole käsitystä, mikä tämän aiheutti ja milloin ja miten tästä paranee ja jääkö sydämeen tai kognitioon tai nukkumiseen pysyviä häiriöitä.</t>
  </si>
  <si>
    <t>Kiitos! On tärkeää, että joku ryhtyi keräämään tietoa.</t>
  </si>
  <si>
    <t>Etelä-Karjala</t>
  </si>
  <si>
    <t>Työterveyshuollossa, Yksityisellä lääkäriasemalla</t>
  </si>
  <si>
    <t>Minulla oli oireita, joita en koskaan aiemmin ole flunssan tai influenssan yhteydessä kokenut</t>
  </si>
  <si>
    <t xml:space="preserve">Akuutissa vaiheessa hengitysvaikeudet (levossa) aiheuttivat sen, että hengitys oli pinnallista, ikää kuin ei saisi happea kunnolla. Tämä aiheutti käsien ja jalkojen voimakasta puutumista  levossa ollessa.. Muita oireita koko sairastamisen ajan kestänyt nielu -ja henkitorvikipu, nyt vasta hieman nielu helpottanut. Lämpöilyä 37-37,7 välillä, sairauden alkuvaiheessa ja pienen tauon jälkeen uudelleen puhjetessa kuumelihaskipuja, jääkylmät jalat, palelua. </t>
  </si>
  <si>
    <t xml:space="preserve">Leukosyytit alle viitearvojen, mykoplasman vasta-aine koholla (vain yksi mykoplasma testi) </t>
  </si>
  <si>
    <t xml:space="preserve">Ensiavussa hengitysvaikeus leimattiin hyperventiloinniksi. </t>
  </si>
  <si>
    <t>Olemassa oleva autoimmuunisairaus, krooninen infektio, munuaisten vajaatoiminta</t>
  </si>
  <si>
    <t>En ole päässyt testeihin vaikka olisin halunnut, Kun olisin päässyt testiin, oli 40. oirepvä.Ylähengitystieoireet kestivät 2 päivää.</t>
  </si>
  <si>
    <t>Mehiläisen pikatesti vasta-aineelle oli negatiivinen, joten IgG määritystä ei tehty.</t>
  </si>
  <si>
    <t>14-19</t>
  </si>
  <si>
    <t>Pienessäkin rasituksessa nopeasti paheneva rintakipu yhä 10 viikon kohdalla. (Esim portaiden nouseminen tai tiskikoneen täyttö.)</t>
  </si>
  <si>
    <t>Monosyyttien %-osuus 10.5%, Kreatiniini oli noussut 90 (ollut vuosia)-&gt;100</t>
  </si>
  <si>
    <t>Olisin halunnut vasta-ainetestin varmentavan osuuden joka tapauksessa, mutta tuote oli paketoitu niin, että vain positiiviset varmennetaan. Lääkäristä en sairauteeni saanut apua, mutta ei se ollut odotettavissakaan, kun diagnostisiin testeihin ei ajallaan päässyt (16.3.) Tulipahan edes keuhkoembolia ja infarkti poissuljettua.</t>
  </si>
  <si>
    <t>Olemassa oleva autoimmuunisairaus, Kilpirauhasen vajaatoiminta</t>
  </si>
  <si>
    <t>kotitesti Nordic VMS</t>
  </si>
  <si>
    <t>enpä oo paljoa testaillu ;) mitään</t>
  </si>
  <si>
    <t>Uusia oireita tuli eri aikoina, Oireet palasivat tai voimistuivat fyysisen aktiivisuuden vaikutuksesta, Minulla oli oireita, joita en koskaan aiemmin ole flunssan tai influenssan yhteydessä kokenut</t>
  </si>
  <si>
    <t>Ei eroa, selkeä aaltoileva rytmi päivästä toiseen</t>
  </si>
  <si>
    <t xml:space="preserve">selittämätön pirteys
</t>
  </si>
  <si>
    <t>mittaamattomissa TSH</t>
  </si>
  <si>
    <t>Tyreotropiini / (P-TSH tai S-TSH) (kilpirauhanen)</t>
  </si>
  <si>
    <t>Uloste</t>
  </si>
  <si>
    <t>olen asioinut yksityisen lähetteellä HUS labrassa</t>
  </si>
  <si>
    <t>Täytän omasta puolesta (ikä)</t>
  </si>
  <si>
    <t>Suomessa, mutta lähetetty Tanskaan tutkittavaksi</t>
  </si>
  <si>
    <t xml:space="preserve">Yrityksistä huolimatta korona testiä ei sairastelun alkutapipaleella suostuttu tekemään. kun ei ollut suoraa kontaktia covid postiiviseen tai ollut ulkomaan reissua. Testi teetetty omakustanteisesti myöhemmin.
</t>
  </si>
  <si>
    <t>syklinen kierto klo 03, 05, 09, 14, 17, 22 läpi vuorokauden joka päivä</t>
  </si>
  <si>
    <t>selittämätöntä pirteyden tunne unettomuudesta huolimatta</t>
  </si>
  <si>
    <t xml:space="preserve">etenkin oireiden vähättely Päivystysapu 116 117 - HUS oli naureskelemalla jotain sellaista mikä jäänyt mieleen negatiivisena kokemuksena. Sama myös Vantaan terveyskeskuksen tarjoama korona arvio-klinikan vähättelevä sävy oli vastenmielistä.  </t>
  </si>
  <si>
    <t>alussa muutama oireeton päivä, muuten yhtäjaksoisesti</t>
  </si>
  <si>
    <t>Lääkäreiden asiantuntemattomuus on ollut kyllä hämentävää.</t>
  </si>
  <si>
    <t>Kiitos kaikille   @&gt;--8----</t>
  </si>
  <si>
    <t>Olemassa oleva autoimmuunisairaus, Atopia, hajusteyliherkkyys, muita allergioita ja reaktioita monille lääkeaineille</t>
  </si>
  <si>
    <t xml:space="preserve">Testiin ei ole päässyt senkään jälkeen vaikka kriteereitä muutettiin, ei edes terveydenhuollon henkilö joka työskentelee riskiryhmään kuuluvien parissa. Tämä on siis itselle tapahtunut. </t>
  </si>
  <si>
    <t xml:space="preserve">Ensioire keuhkoissa oli kuin olisi poreillut syvällä keuhkoissa, Huom. Ei keuhkoputkissa mitään tuntemuksia. Poreilu ja merkillinen rasahtelutuntemus keuhkoissa sekä kutina kurkunpäässä edelsi pari päivää ennenkuin räjähti järkyttävä päänsärky pahoinvointineen. Migreenin kohtauslääke ei tehonnut, myös silmäsärky oli valtava noin 6h päänsäryn kera. </t>
  </si>
  <si>
    <t xml:space="preserve">Se että koronan mahdollisuutta ei edes sanottu ääneen/harkittu. Kaikki oireeni johtuivat jostain muusta. Myös jälkioireet kahden kuukauden kohdalla kuitattiin uudeksi virukseksi kun vastustuskyky niin heikko! Samat oireet aaltoilee ilman normaalin flunssan oireita tuskin olisivat uusi tauti. Myös mitään ohjeita ei annettu mennessäni "puhtaalle puolelle" labraan ja röntgeniin. Oli oma ongelmani pähkäillä pitääkö minun suojella muita asiakkaita mahdollisen koronan vuoksi, inf.vastaanotolla selkeästi tätä ei pidetty mahdollisena. </t>
  </si>
  <si>
    <t xml:space="preserve">Kiitos paljon tekemästänne valtavasta työstä meidän kaikkien hyväksi. Tämä vertaistuki ollut korvaamaton kun tukea ei ole saanut julkiselta puolelta. </t>
  </si>
  <si>
    <t>Olemassa oleva autoimmuunisairaus</t>
  </si>
  <si>
    <t>Oireet ovat toki vähentyneet, mutta siitä ehkä kysytään myöhemmin lisää.</t>
  </si>
  <si>
    <t>Oireeni olivat hyvin lieviä, Uusia oireita tuli eri aikoina, Ensimmäiset 2 viikkoa pahimmat, mutta ei yhtä kamala olo kuin influenssassa pahimmat päivät. Keuhkojen puristus ei varmaan alkanut heti, loppui 7. sairausviikolla. Sen jälkeen enää pieniä flunssan oireita, väsymystä ja lämpöilyä joka päivä.</t>
  </si>
  <si>
    <t>Heti aamulla yleensä vähiten lämpöä, mutta vaihtelee paljon päivän mittaan ja eri päivien välillä.</t>
  </si>
  <si>
    <t>Koordinaatio heikentynyt, pudottelen tavaroita vähän tavallista enemmän. Antibioottikuurien aikana korvissa vähän kipua.</t>
  </si>
  <si>
    <t>Hemoglobiini (B-Hb), Muualla, missä?, CRP vähän koholla, tosin mitattiin vasta kun 8 viikkoa sairastelua takana. SIlloin CRP 11.</t>
  </si>
  <si>
    <t>Työterveyshuolto on siis yksityisellä lääkäriasemalla. Siellä on tutkittu enemmän ja otettu vakavammin kuin terveyskeskuksessa, vaikka sinne menin ensin (eli sairaampana). Terveyskeskuksessa ei otettu verikoetta eikä keuhkokuvaa eikä päässyt koronatestiin.</t>
  </si>
  <si>
    <t>Antibiootit eivät ole auttaneet, joten tämän täytyy olla virus, enkä keksi mikä muu se olisi kuin korona. Tässä vaiheessa kuitenkin liian myöhäistä mennä nenänielutestiin.</t>
  </si>
  <si>
    <t>Kiitos paljon hyvästä kyselystä!</t>
  </si>
  <si>
    <t xml:space="preserve">Keuhkoputken tai ruokatorven polttelu ja palantunne jatkunut alettuaan joskus viikolta kolme/neljä lähtien </t>
  </si>
  <si>
    <t>Käynyt ensiavussa, En ole ollut sairaalahoidossa</t>
  </si>
  <si>
    <t>Yskä ei ole palannut, kuume ei ole palannut. Kuumetta kesti viikon, yskää noin 1,5kk</t>
  </si>
  <si>
    <t xml:space="preserve">Oireeni alkoivat ulkomailta paluun jälkee. Testeihin pääsin vasta kun koronaan havahduttiin Suomessa. Korona testeihin pääsyn koin hyvin vaikeaksi. Tiedossa tällä hetkellä 20.05.20,että vain ensisijaiset altistuneet kartoitetaan myös sairaalahoitohengilökunnassa eikä toissijaisista altistumisista välitetä vaikka esim. perheenjäsen olisi altistunut koronapositiiviselle ei odoteta perheenjäsenen tuloksen valmistumista. Tauti kestää pitkään ja on monimuotoinen eikä sen pitkäaikaisvaikutuksista tiedetä. Kaikki altistuneet tulisi kartoittaa ja oikeasti ehkäistä taudin leviämistä eikä vain näennäisesti. </t>
  </si>
  <si>
    <t>Kymenlaakso</t>
  </si>
  <si>
    <t>Nivelreuma</t>
  </si>
  <si>
    <t>Olen ollut oireeton yli 2 kuukautta</t>
  </si>
  <si>
    <t>Sairastin jonkun taudin helmikuun puolessa välissä, eikä silloin testattu koronaa vielä. Lääkärille riitti tieto etten ollut tekemisissä Kiinalaisten kanssa, enkä ollut matkustellut ulkomailla. Lääkäri tutki minut hurjan tarkasti ja labrakokeita otettiin paljon. Epäselväksi jäi, mitä sairastin.</t>
  </si>
  <si>
    <t>Neurologiset sairaudet, Ylipaino / liikalihavuus, Migreeni</t>
  </si>
  <si>
    <t>Työterveyshuollossa, Sairaalassa</t>
  </si>
  <si>
    <t>En päässyt testeihin maaliskuussa oireiden alkuvaiheessa hengenahdistuksesta huolimatta, kun riskiryhmään kuulumisesta ei ollut varmuutta.</t>
  </si>
  <si>
    <t>Uusia oireita tuli eri aikoina, Oireiden voimakkuus ja toistuvuus vaihteli, Minulla oli samat oireet koko ajan, Osa oireista esiintyi vartalossani toispuoleisena, Minulla oli oireita, joita en koskaan aiemmin ole flunssan tai influenssan yhteydessä kokenut, Oireet tuntuivat koko vartalossa, osa oli hyvin lieviä ja osa selvästi toimintakykyä haittaavia</t>
  </si>
  <si>
    <t>Yleistila lähti hitaasti kohenemaan sairastamisviikoilla 7-8, edelleen viikolla 10 toimintakykyä haittaavia oireita</t>
  </si>
  <si>
    <t>Leukosyytit (b-leuk) - valkosolujen määrä, Hemoglobiini (B-Hb), Trombosyytit selvästi yli viitearvojen</t>
  </si>
  <si>
    <t>Olen saanut kunnioittavaa kohtelua ja hoitoa, vaikka oirekuvani on ollut lääkäreiden mukaan epäselvä ja diagnoosia ei ole saatu tehtyä. Useampi lääkäri epäillyt koronaa tai muuta sitkeää virustautia.</t>
  </si>
  <si>
    <t>Toivoisin THL:ltä (ja vaikka sairaanhoitopiireiltä) aktiivista viestintää virustaudista toipumisesta, ei vaan taudin toteamisesta tai akuutista sairastamisvaiheesta. Suomen mediassa puhutaan vielä todella vähän siitä, miten toipuminen voi kestää kuukausia ja vaikuttaa työkykyyn ja muuhun jaksamiseen, vaikka tauti olisikin ollut lievähkö (kotihoitoinen). Toipumisvaiheessa sen tiedon (kv mediasta) ja vertaistuen saaminen on ollut tärkeää.</t>
  </si>
  <si>
    <t>Kiitos kyselyn tekijöille arvokkaasta vapaaehtoispanoksestanne sekä vertaistukiryhmän että tämän kyselyn tekemisessä! Olette oman sairastamisenne keskellä myös jaksaneet tukea ja auttaa meitä muita. Olette myös säästäneet terveydenhuollon resursseja, kun jokaisesta mysteerioireesta ei ole tarvinnut lähteä lääkäriin. Toivottavasti THL muistaa teitä aktiivisimpia jotenkin ja tiede voittaa lopulta tämän viruksen.</t>
  </si>
  <si>
    <t>Neurologiset sairaudet, Diagnosoitu psykiatrinen sairaus</t>
  </si>
  <si>
    <t>Oireiden voimakkuus ja toistuvuus vaihteli, Oireet palasivat tai voimistuivat fyysisen aktiivisuuden vaikutuksesta, Oireet kehittyivät hitaasti, Minulla oli oireita, joita en koskaan aiemmin ole flunssan tai influenssan yhteydessä kokenut</t>
  </si>
  <si>
    <t>Oireita ei oteta vakavasti, yritetään selittää psyykkisillä syillä</t>
  </si>
  <si>
    <t>Neurologiset sairaudet, D-vitamiinin puutostila, Ylipaino / liikalihavuus, Kilpirauhasen vajaatoiminta, Hampaiden sairaudet, Veren hyytymishäiriöt, Migreeni, Cfs/me ja eds</t>
  </si>
  <si>
    <t>Koti</t>
  </si>
  <si>
    <t>Oireeni olivat hyvin lieviä, Uusia oireita tuli eri aikoina, Kaikki oireet hävisivät kokonaan (viikoksi tai pidemmäksi aikaa), Oireet kehittyivät hitaasti</t>
  </si>
  <si>
    <t>Neurologiset sairaudet</t>
  </si>
  <si>
    <t>Uusia oireita tuli eri aikoina, Oireiden voimakkuus ja toistuvuus vaihteli, Kaikki oireet hävisivät kokonaan (viikoksi tai pidemmäksi aikaa), Oireet palasivat tai voimistuivat fyysisen aktiivisuuden vaikutuksesta, Osa oireista esiintyi vartalossani toispuoleisena, Minulla oli oireita, joita en koskaan aiemmin ole flunssan tai influenssan yhteydessä kokenut</t>
  </si>
  <si>
    <t>suun limakalvoilla aftojen lisäksi  turvotusta ja valkoisia peitteitä</t>
  </si>
  <si>
    <t>käyntejä yhteensä kolme. Hoitoarvion tarve vähättelevä. Osaa oireista selitettiin stressillä ja siitepölykaudella....</t>
  </si>
  <si>
    <t>Täytän lapseni puolesta ja hänen suostumuksellaan</t>
  </si>
  <si>
    <t>oma akuutein vaiheeni ei tullut tyypillisten 2viikon aikana vaan sairauden kulun jatkuttua jo 2kk. Hoidollisesti olisin tarvinnut sairaalahoitoa ja vuorokausivalvontaa heittelevien RKG arvojen takia. Levossa syke vaihtelut 55-200 yhtäjaksoisesti yli tunnin monena päivänä peräkkäin. Mahdollisesti neurologinen lääkitykseni  lykännyt tätä akuutin vaiheen alkamista.</t>
  </si>
  <si>
    <t>kiitos</t>
  </si>
  <si>
    <t>Uusia oireita tuli eri aikoina, Osa oireista esiintyi vartalossani toispuoleisena, Minulla oli oireita, joita en koskaan aiemmin ole flunssan tai influenssan yhteydessä kokenut</t>
  </si>
  <si>
    <t>Yöhikoilu</t>
  </si>
  <si>
    <t>Migreeni, Diagnosoitu psykiatrinen sairaus</t>
  </si>
  <si>
    <t>Illasta (17:00 - 21:00), Ei suurta eroa, mutta levon jälkeen parempi</t>
  </si>
  <si>
    <t>Koko aikana ei ollut kuumetta tai edes selkeää lämpöilyä. Vasta noin viikon sairastamisen jälkeen kuivaa yskää, verenmakua suussa ja sitkeitä limaysköksiä.</t>
  </si>
  <si>
    <t>Kävin jälkitarkastuksessa hengitystieinfektioklinikalla. Kuunneltiin keuhkot, happisatuuratio 99% ja pef matalahko eli 320.</t>
  </si>
  <si>
    <t>Aristus rintakehässä ja lapojen välissä voimistui pariin otteeseen tauon jälkeen. Lievä hengenahdistus ja tukkoisuus /sitkeä lima alkoi uudelleen, mutta johtunee nyt koivuallergiasta.</t>
  </si>
  <si>
    <t>Oireeni olivat kohtalaiset, mutta toipuminen ja rintakehän aristus sekä väsymys kestivät yllättävän pitkään.</t>
  </si>
  <si>
    <t>Hyvä kysely!</t>
  </si>
  <si>
    <t>Migreeni, allergiaa, atooppinen iho</t>
  </si>
  <si>
    <t>Mobiilitestausasemalla / drive-in, Terveyskeskuksessa</t>
  </si>
  <si>
    <t>Minulle tuli rakkuloita ihoon, yhteen rakkulaan tuli märkärupi ja sain antibiootin. Antibiootti ei auttanut. Märkärupi 1 cm x 1 cm punoitus 5 cm x 4 cm ympärillä.</t>
  </si>
  <si>
    <t>Migreeni</t>
  </si>
  <si>
    <t>Uusia oireita tuli eri aikoina, Oireiden voimakkuus ja toistuvuus vaihteli</t>
  </si>
  <si>
    <t>Puolisoni puolesta ja hänen kanssa</t>
  </si>
  <si>
    <t>Keuhkoja alkoi puristaa / painaa voimakkaasti 12.3. ja lihaskivut alkoivat. Kävin yksityislääkäriasemalla 16.3., en päässyt testiin vaikka sitä pyysin ja vaikka olen töissä varhaiskasvatuksessa pienten lasten äärellä. Todettiin ”määrittämätön ylähengitystieinfektio” ja määrättiin sairausloma. Oireet pahenivat: sisäänhengittäminen muuttui työlääksi ja painavan kirjan/tiileskiven tuntemus lisääntyi, lihaskivut niin rajut kuin jyrä olisi päältä ajanut, ja kuumetta oli 38.4. Yleensä aikuisena minulla ei ole ollut kuumetta flunssassa. 
Menin kotikaupunkini infektioterveysasemalle 24.3. Pyysin uudelleen nyt pääsyä koronatestiin, kun oireet olivat voimakkaammat ja kuumettakin aika paljon. Ei myönnetty kun en kuulemma täyttänyt kriteerejä. Määrättiin lisää sairauslomaa. Sanoi että mulla lienee ”influenssa” vaikka olen influenssarokotteen joka vuosi ottanut koska olen varhaiskasvatuksessa töissä niin olen sen säännöllisesti ottanut. Pyysin saanko influenssatestin sitten? En saanut. 
En tähän päivään mennessä tiedä oliko mulla korona vai ei.</t>
  </si>
  <si>
    <t>Tärkeä kysely! Kiitos laatijoille. Tsemiä parantumiseen ja koronatietoisuuden levittämiseen.</t>
  </si>
  <si>
    <t>Aamusta (5:00 - 12:00), Iltapäivästä (12:00 - 17:00), Illasta (17:00 - 21:00)</t>
  </si>
  <si>
    <t>Oireeni olivat hyvin lieviä, Oireiden voimakkuus ja toistuvuus vaihteli</t>
  </si>
  <si>
    <t>Pohjois-Karjala</t>
  </si>
  <si>
    <t>Oireiden vähättelyä. Hyvin vaikeaa päästä koronatestiin. Testi (negatiivinen) tehtiin hyvin myöhäisessä vaiheessa, yli 60vrk oireiden alkamisesta.</t>
  </si>
  <si>
    <t>Hyvin erikoinen ja pitkä sairaus. Oireet aaltoilevat, välillä lievittyvät välillä pahenevat. En ole koskaan kokenut vastaavaa sairautta.</t>
  </si>
  <si>
    <t>Hyvin toteutettu!</t>
  </si>
  <si>
    <t>Sairaalassa, Testattu sairaalassa, koska terv.huollon henkilöstöä</t>
  </si>
  <si>
    <t xml:space="preserve">Nyt menossa kolmas flunssa vko 9:n jälkeen. Eka kesti 6vkoa, sitten oireet lieveni ja poistui, noin 2vkon päästä uusi flunssa, oireet jatkui noin viikon. Taas oireetonta aikaa noin 2vkoa, minkå jälkeen viimeisin tauti, joka ollut nyt viikon. Oireet vaihdelleet taudeissa,  oletan eri taudeiksi. Keuhko-oire ja kuiva yskä olivat rajut 1.taudissa ja nyt 3.taudissa jälleen hengittäminen tuntuu ikävältä keuhkoissa. </t>
  </si>
  <si>
    <t xml:space="preserve">
1.tauti testattiin, kun kestänyt 5 vkoa. Seuraavat kaksi tautia testattu heti 3 päivän sisällä alkamisesta.</t>
  </si>
  <si>
    <t xml:space="preserve">Listasin tähän kahden eri taudin oireita. 1.tauti kesti 6vkoa, alkoi vkolla 9: Alussa 3päivää lämpöä max. 37,5, päänsärkyä, lihas/nivelsärkyä, kuivaa ärsytysyskää, jossa tunne, että kurkussa jokin karheltaa tai kutittaa. Yskäkohtaukset rajuja, niitä oli vaikeaa saada loppumaan. Sitten lämpöily loppui, muut oireet jatkuivat kunnes 7.päivänä tuli keuhko-oire: hengittäminen tuntui kuumalta/teki kipeää. Rintapistosta ajoittain, makuulla ja öisin oireet paheni, ajoittain lievää hengityksen työläyttä. Yskä rajuinta öisin, kovia yskäkohtauksia, vasta pystyyn nouseminen auttoi. Nukuin kohotetussa asennossa. Dg. keuhkoputkentulehdus. Nämä oireet jatkuivat 3 vkoa. Välillä lämpöä max. 37,3. Ei minkäänlaista nuhaa tai muuta räkäisyyttä, ei aivastelua. Vain kuiva raju yskä, hengityskipu, rintapistokset (Tietsing -syndroomaa?), satunnaiset hengitysvaikeudet makuuasennossa. Kun kokonaisoireilu oli jatkunut 4vkoa, yskä ja hengittämiskipu alkoivat vähentyä. Yleiskunto oli ollut koko ajan ihan hyvä. Oireita edelleen 6.viikkoon saakka, mutta vähentyen. Nielutesti negat. 5.vkolla. Palasin etätöihin 6.vkolla. Tämän taudin jälkeen olin oireeton pari viikkoa, sairastin sittrn normiflunssan (tavallisen oloinen nuhatauti, kesti noin 5 päivää, testi negat.). Toivuin siitä, kunnes sairastuin viimeisimpään tautiin viikko sitten: ennakko-oireina 3 yötä yöhikoilua, sen jälkeen oireet: lihassärky, lämpöä 37,3, lievää kurkkukipua, nenän lievää tukkoisuutta, lievää hengitystuntemusta, makuulla lievää ahdistavaa oloa, makuaistin muutos (kaikki maistuu oudolle), hajuaistin turtuminen, mahassa kummaa kuplimista, yksi voimakas hammasrivin hermosärkymäinen kipukohtaus (kesto noin 30 min), suun ja kielen kipu, kielentakaosan reunoilla kipeitä rakkuloita. Oireet vaihtelivat, niiden selkein kesto noin3 päivää, sen jälkeen vain lieviä oireita: lievää hengitystuntemusta, kurkkukipua, tukkoisuutta. Nielutesti negat. </t>
  </si>
  <si>
    <t xml:space="preserve">Kävin verikokeissa ennen 3.flunssan alkamista, terveenä ollessani. </t>
  </si>
  <si>
    <t xml:space="preserve">6 vkon taudin ekat viikot sairastin kotona,  ei testattu, ei otettu mitään perusverikokeita, lääkärille sain soittoajan sairausloman jatkamiseksi. Toki olin taudin alussa käyntt kerran lrillä, joka totesi keuhkoputkentulehduksen. Sen jälkeen olin aika omillaan. </t>
  </si>
  <si>
    <t>Nyt menossa kolmas flunssa keväällä. Eri oireet kaikissa lukuunottamatta keuhko-oiretta, joka samankaltainen kuin ensimmäisessä, 5vkoa kestäneessä taudissa.</t>
  </si>
  <si>
    <t>Lievästi koholla oleva verenpaine</t>
  </si>
  <si>
    <t>Uusia oireita tuli eri aikoina, Minulla oli oireita, joita en koskaan aiemmin ole flunssan tai influenssan yhteydessä kokenut</t>
  </si>
  <si>
    <t>Hajuaistini ei kadonnut vaan vahvistui, kaikki haisi pahalle ja voimakkaasti</t>
  </si>
  <si>
    <t>CRP koholla, P-ferrit koholla, P-Fidd koholla</t>
  </si>
  <si>
    <t>Leukosyytit (b-leuk) - valkosolujen määrä, Fibriinin D-dimeerit (P-Fidd) - veren hyytymistekijä</t>
  </si>
  <si>
    <t>kipu rintalastassa</t>
  </si>
  <si>
    <t xml:space="preserve">Sairastuin hoitaessani itse koronapotilaita koska työyksikköni ohjeistuksessa vaadittiin suojamaskit riisumaan potilaan huoneessa alle metrin päässä potilaasta. </t>
  </si>
  <si>
    <t>krooninen munuaisten vajaatoiminta</t>
  </si>
  <si>
    <t>Oireeni olivat hyvin lieviä, Uusia oireita tuli eri aikoina, Oireiden voimakkuus ja toistuvuus vaihteli, Kaikki oireet hävisivät kokonaan (viikoksi tai pidemmäksi aikaa), Oireet kehittyivät hitaasti, Minulla oli oireita, joita en koskaan aiemmin ole flunssan tai influenssan yhteydessä kokenut</t>
  </si>
  <si>
    <t xml:space="preserve">en käynyt lääkärillä sairauteeni alussa, koska silloin testejä tehtiin vain niille, jotka palasivat kiinasta ja italiasta </t>
  </si>
  <si>
    <t>Korkea verenpaine, Ylipaino / liikalihavuus, Olemassa oleva autoimmuunisairaus, Migreeni, Vibromyalgia</t>
  </si>
  <si>
    <t>Kaksi kertaa vain crp eikä keuhkokuvia vaikka pyysin. Ei verikokeita. En omaa kuumetta vaan alilämmön.</t>
  </si>
  <si>
    <t xml:space="preserve">Oireet helmikuun lopusta. Ensi käynti lääkärillä Mehiläisen työterveydessä 2.3. Sen jälkeen 4 diagnoosia ala ja ylähengitystie tulehduksista ja 2 poskiontelotulehdus kuuria ilman oireita. Ei keuhkokuvia vaikka halusin, kun 2 keuhkokuumetta takana ja toinen sikainfluenssan aikana. Eikä nouse kuume aikuis vuosilla. Hengästyminen 20 M kävelystä ja nukkuminen 15/24 tuntia eikä silti jaksais nousta. Järkyttävä päänsärky. Eikä ruoka maistunut. Istualtaan nukuin, kun keuhkoputkeen ja kylkiin tuikki hiton kovaa. Aamuyöstä piti laittaa villasukat jalkaan, jota en tee ikinä kun helle ihminen, lämpö 35.3 ja päivän mittaan lämpö normaali. Illalla 37.3 ja hiki, narutoppi päällä. Lämpö sahasi 2,5 vko aamulla 35.3 ja illalla 37.3. Revipä siitä huumoria, kun lääkäri sanoo ettei se ole kuumetta. Hermostuin työterveyslääkärille puhelimessa </t>
  </si>
  <si>
    <t>Korkea verenpaine, Ylipaino / liikalihavuus, Olemassa oleva autoimmuunisairaus, Kilpirauhasen vajaatoiminta</t>
  </si>
  <si>
    <t>Korkea verenpaine, Ylipaino / liikalihavuus, Migreeni</t>
  </si>
  <si>
    <t>Oireeni olivat hyvin lieviä, Uusia oireita tuli eri aikoina, Oireiden voimakkuus ja toistuvuus vaihteli, Minulla oli oireita, joita en koskaan aiemmin ole flunssan tai influenssan yhteydessä kokenut</t>
  </si>
  <si>
    <t xml:space="preserve">Hienoa, että olette kyselyn tehneet ja toimitatte THL:lle. </t>
  </si>
  <si>
    <t>Pohjois-Pohjanmaa</t>
  </si>
  <si>
    <t>Korkea verenpaine, Ylipaino / liikalihavuus, Kohonnut kolesteroli, dyslipidemiat</t>
  </si>
  <si>
    <t>Minulla oli samat oireet koko ajan, Oireet kehittyivät hitaasti, Minulla oli oireita, joita en koskaan aiemmin ole flunssan tai influenssan yhteydessä kokenut</t>
  </si>
  <si>
    <t>Olen saanut lähetteet tarkempiin tutkimuksiin kuten röntgen, viipalekuvaus ja keuhkolääkäri</t>
  </si>
  <si>
    <t>Kiitos että jaatte tietoa eteenpäin.</t>
  </si>
  <si>
    <t>Korkea verenpaine, Ylipaino / liikalihavuus</t>
  </si>
  <si>
    <t>Oireet kehittyivät hitaasti, Minulla oli oireita, joita en koskaan aiemmin ole flunssan tai influenssan yhteydessä kokenut</t>
  </si>
  <si>
    <t>sokeri noussut</t>
  </si>
  <si>
    <t>Oireeni olivat hyvin lieviä, Oireet palasivat tai voimistuivat fyysisen aktiivisuuden vaikutuksesta</t>
  </si>
  <si>
    <t>Puolison puolesta</t>
  </si>
  <si>
    <t>Korkea verenpaine, Uniapnea, Ylipaino / liikalihavuus, Olemassa oleva autoimmuunisairaus</t>
  </si>
  <si>
    <t>Korkea verenpaine, Uniapnea, Ylipaino / liikalihavuus</t>
  </si>
  <si>
    <t>Minulla oli samat oireet koko ajan, Oireet palasivat tai voimistuivat fyysisen aktiivisuuden vaikutuksesta, Osa oireista esiintyi vartalossani toispuoleisena, Minulla oli oireita, joita en koskaan aiemmin ole flunssan tai influenssan yhteydessä kokenut</t>
  </si>
  <si>
    <t>Korkea verenpaine, Uniapnea, Kohonnut kolesteroli, dyslipidemiat</t>
  </si>
  <si>
    <t>Leukosyytit (b-leuk) - valkosolujen määrä, Varastorauta yli raja-arvon,trombosyytit lievästi yli</t>
  </si>
  <si>
    <t>Korkea verenpaine, Uniapnea, Kilpirauhasen vajaatoiminta, Fibromyalgia</t>
  </si>
  <si>
    <t xml:space="preserve">Kiitos kyselystä. Toivottavasti tästä on hyötyä sairastuneille ja sairastuville. </t>
  </si>
  <si>
    <t xml:space="preserve">Korkea verenpaine, Uniapnea, D-vitamiinin puutostila, Ylipaino / liikalihavuus, Veren hyytymishäiriöt, Diagnosoitu psykiatrinen sairaus, Munuaisten vajaatoiminta, sferosytoosi, crohnin tauti </t>
  </si>
  <si>
    <t>Oireeni olivat hyvin lieviä, Uusia oireita tuli eri aikoina, Kaikki oireet hävisivät kokonaan (viikoksi tai pidemmäksi aikaa)</t>
  </si>
  <si>
    <t>Korkea verenpaine, Migreeni</t>
  </si>
  <si>
    <t>Paha hengenahdistus ja huimaus on lääkäreiden mielestä paniikkihäiriötä ja kaikki oireet vain koronapelkoa. Oireet ovat siis kuviteltuja, koska tulehdusarvo ok, kuumetta ei juurikaan ole ja happisaturaatio on normaalin rajoissa.</t>
  </si>
  <si>
    <t>Ensimmäisellä sairausviikolla oireita olivat kurkkukipu, kuiva yskä, päänsärky, silmäsärky, lihaskivut, kuume iltaisin (ei korkea), ripuli, lievä hengenahdistus ja keuhkokipu.Viikon jälkeen oireet hellittivät ja oli vain uupumus. Pari päivää siitä (noin 10 päivää oireiden alkamisesta) aikoivat aivan hirveät hengenahdistuskohtaukset (joutui haukkomaan happea ja olo oli kuin kala kuivalla maalla) jolloin päänsärky oli myös hirvittävä (kuin aivoja puristettaisiin kasaan). Ripuli oli jatkuvaa ja välillä kaikki tuli vetenä läpi. Janon tunne oli myös valtava ja kurkku aivan kuiva. Jatkuvasti myös pyörrytti niin että tuntui, että taju menee. Tätä jatkui noin 2 viikkoa aaltoillen. Välillä hiukan hellitti, mutta oireet palasivat aina pahempina. Olo oli niin hirvittävä, että pelkäsi että kuolee. Koko ajan on tuntunut, että keuhkoissa on jotain todella sitkeää limaa, joka ei lähde pois. Nyt olo on koko ajan uupunut, mitään ei jaksa, hengitys on raskasta ja keuhkoissa tuntuu kipua. Kaikki fyysinen tekeminen hengästyttää ja pahentaa oireita.
Sen voisi vielä mainita, että myös lemmikkikani oli samaan aikaan sairaana ja sai jatkuvia aivastuskohtauksia noin 1 1/2 kuukauden ajan.</t>
  </si>
  <si>
    <t>Oireeni olivat hyvin lieviä, Oireiden voimakkuus ja toistuvuus vaihteli, Kaikki oireet hävisivät kokonaan (viikoksi tai pidemmäksi aikaa), Minulla oli samat oireet koko ajan, Oireet palasivat tai voimistuivat fyysisen aktiivisuuden vaikutuksesta</t>
  </si>
  <si>
    <t>Ei otettu vakavasti, "näillä oireilla voit turvallisesti mennä töihin". Työnantajan kanssa sovittiin että en mene töihin oireisena.</t>
  </si>
  <si>
    <t>Oireeni olivat hyvin lieviä, Uusia oireita tuli eri aikoina, Oireet palasivat tai voimistuivat fyysisen aktiivisuuden vaikutuksesta, Osa oireista esiintyi vartalossani toispuoleisena, Minulla oli oireita, joita en koskaan aiemmin ole flunssan tai influenssan yhteydessä kokenut</t>
  </si>
  <si>
    <t>Korkea verenpaine, Kohonnut kolesteroli, dyslipidemiat</t>
  </si>
  <si>
    <t xml:space="preserve">Iltapäivästä (12:00 - 17:00), Vaihtelee päivittäin </t>
  </si>
  <si>
    <t xml:space="preserve">Hemoglobiini (B-Hb), Hb ei koskaan ole ollut niin korkea, lääkärin mielestä ok </t>
  </si>
  <si>
    <t xml:space="preserve">Lääkärit eivät paneudu asiaan, jos uskaltavat edes ottaa vastaan. Tunnen olevani heitteillä. </t>
  </si>
  <si>
    <t xml:space="preserve">Meitä pitkään sairastaneita kohdellaan erittäin huonosti terveydenhuollon taholta. Korona on voitettu, kun sairaaloihin ei enää tule potilaita! ? Mutta kukaan ei puhu eikä välitä meistä kotona sairastavista eikä mitään apua ole saatavilla. </t>
  </si>
  <si>
    <t>Kiitos teille kaikille 💖</t>
  </si>
  <si>
    <t>Korkea verenpaine, Kilpirauhasen vajaatoiminta</t>
  </si>
  <si>
    <t xml:space="preserve">Hemoglobiini (B-Hb), B- Hb. poikkeavan korkea  </t>
  </si>
  <si>
    <t xml:space="preserve">Oireet ovat minulla on / off tyyppisiä.
 Pienikin liiallinen rasitus voi laukaista oireet uudelleen.
Olettaessani olevani parantunut, tilanne palaa ennalleen kehon rasituttua, tai tulee uusia oireita .
Kaksi Covid 19 testiä on otettu, eka nenänielusta, toinen nielusta, molemmat negatiivisia.
Ensimmäinen testi otettiin kahden viikon kuluttua oireideni alkamisesta. 
Koronaoireet  täsmäävät monin osin, ikävää että diagnoosi perustuu testeihin, joihin ei voi luottaa. 
On varsin työlästä tulla ymmärretyksi ilman diagnoosia, tai oletetun väärän diagnoosin kanssa. 
Tämä vaikeuttaa mm. Sairasloman pituuden arviointia,  sairauspäivärahahakemuksen käsittelyä, ---- lääkärintodistus lähtee Kelalle väärällä diagnoosilla.
Väärän negatiivisen testituloksen johdosta, epäilen ajoittain itsekin sairauttani, puhumattakaan , miten saan lähipiirin vakuuttuneeksi sairaudestani.
Lääkärini tosin totesi " Negatiivinen testitulos ei poissulje Koronaa".
Mediassa tulee vähän tietoa pitkään oireilevista,
 -puhutaan lievästi sairastuneista ja vakavasti sairastuneista. 
Mitä  on tämä kuukausien kestävä sairastaminen, mitä kummallisimpien oireiden kanssa. Kohdallani verenpaineet ja pulssi ovat olleet hetkellisesti hurjassa lukemissa. 
Hengenahdistus oli minulla voimakasta, mutta lyhytaikaista.
 Eikö tämän pitkän muodon voisi myös tunnustaa olemassa olevaksi?....
Mielestäni pitkä monioireinen sairastaminen tulisi erottaa lievästä sairastamisesta. 
Pitkässä sairaudessa sain myös jälkitaudin( sinuiitti, keuhkokuume suljettiin pois) 
Pitkän virustaudin johdosta elimistö altistuu herkästi bakteeritulehduksille.
Ihmisiä tulisi mielestäni ohjeistaa pitkän taudin sairastamisessa
mm. Milloin päättyy karanteeni, jos oireet ovat on/ off tyyppisiä kaksi päivää terve// viikko sairas ym.  Itsehoitomenetelmiä myös tähän pitkään sairastamiseen.
Katsotaanko ihmisten olevan terveitä, jos he saavat negatiivisen vastauksen Covid testeissä?.. entä jos oireet jatkuvat vielä negatiivisen testituloksen jälkeen, jolloin potilas on saanut terveen paperit ja oireettomana jää kantamaan virusta.    
Negatiivisen tuloksen saaneena 
hän voi vielä levittää tautia.
 Olisi ehdottoman tärkeää saada testit tehtyä heti alkupäivinä.
Testeihin tulisi kehoittaa oireista heti niiden alettua.
</t>
  </si>
  <si>
    <t>Kiitos suuresti.</t>
  </si>
  <si>
    <t>Eri oireita, eri vrk:n aikoina</t>
  </si>
  <si>
    <t xml:space="preserve">Vielä kolmeviikkoa sen jälkeen, kun koin päivän jolloin tuntui että voin hyvin tuli kaksi kertaa päivässä ” kohtaus” jolloin tuntui kuin keuhkot olisivat olleet lasinsirpaleita täynnä. Kukin ”kohtaus” kesti noin tunnin. Päivittäin yskin vielä hillittömiä limaklönttejä. </t>
  </si>
  <si>
    <t>Leukosyytit (b-leuk) - valkosolujen määrä, Tyreotropiini / (P-TSH tai S-TSH) (kilpirauhanen)</t>
  </si>
  <si>
    <t>Olen sairastanut aiemmin kausi-influenssan, mutta tämä sairaus joka jatkui ja jatkui ja nakersi ruumistani .tuntui joltain, mitä en ole kokenut aiemmin. Oli muutama yö, jolloin en uskaltanut nukahtaa, kun tuntui etten muistaisi hengittää. Hengittäminen oli silloin todella raskasta, mutta tunne etten osaa, oli pelottavaa. Noihin aikoihin jouduin välillä soittamaan kaverille, kun tuntui että tajunnan taso päiväsaikaan tuntui laskevan. Pelkäsin kuolevani. Sairastin tautini siis tammikuun lopusta maaliskuun lopulle, eli kuolemanpelkoni ei vielä liittynyt koronapelkoon, koska silloisen oirekuvaston mukaan tautini ei pitänyt olla koronaa. Koko perheemmesairastui tautiin kaksi viikkoa Thaimaan lomamme jälkeen, josta palasimme 8.1.</t>
  </si>
  <si>
    <t>Korkea verenpaine</t>
  </si>
  <si>
    <t>Uusia oireita tuli eri aikoina, Oireiden voimakkuus ja toistuvuus vaihteli, Kaikki oireet hävisivät kokonaan (viikoksi tai pidemmäksi aikaa), Osa oireista esiintyi vartalossani toispuoleisena, Minulla oli oireita, joita en koskaan aiemmin ole flunssan tai influenssan yhteydessä kokenut</t>
  </si>
  <si>
    <t>Oikeanpuoleisessa korvassa muutamana pöivänä kovaa kipua ja rutinaa, jollaista ei koskaan aiemmin.Vasemmassa silmässä näköhäiriö, värikäs sahalaitamainen aura, joka liikkui ja laajeni. Ei koskaan aiemmin ollut vastaavaa eikä todettu tai podettu migreeniä.</t>
  </si>
  <si>
    <t>Sairaalassa hoito oli hyvää, otettiin koronakoe, keuhkokuva, verikokeet, kaikki oli kunnossa ja koronakoe negatiivinen. Työterveyshuollossa lääkäri ei uskonut että minulla olisi joku sairaus vaan väitti tätä työuupumukseksi!!!</t>
  </si>
  <si>
    <t>On uskomatonta että meitä lähes täysin samalla tavoin oireilevia on todella paljon Suomessa, satoja ellei jopa tuhansia, eikä tunnu että ihmisten sairautta otettaisiin nyt vakavasti.</t>
  </si>
  <si>
    <t>Todella upeaa ja tärkeää että tällainen kysely on tehty. Tuhannet kiitokset kaikille tämän järjestämisestä.</t>
  </si>
  <si>
    <t>Oireiden voimakkuus ja toistuvuus vaihteli, Oireet palasivat tai voimistuivat fyysisen aktiivisuuden vaikutuksesta</t>
  </si>
  <si>
    <t>Tukholma ruotsi</t>
  </si>
  <si>
    <t>Krea,natrium,kalium</t>
  </si>
  <si>
    <t>Kalium (Ka)</t>
  </si>
  <si>
    <t>Muutaman päivän välein</t>
  </si>
  <si>
    <t>puolison puolesta hänen suostumuksellaan</t>
  </si>
  <si>
    <t>Kilpirauhasen vajaatoiminta, Migreeni</t>
  </si>
  <si>
    <t>Yksityisellä lääkäriasemalla</t>
  </si>
  <si>
    <t>Oireeni olivat hyvin lieviä, Uusia oireita tuli eri aikoina, Oireiden voimakkuus ja toistuvuus vaihteli, Kaikki oireet hävisivät kokonaan (viikoksi tai pidemmäksi aikaa), Osa oireista esiintyi vartalossani toispuoleisena, Minulla oli oireita, joita en koskaan aiemmin ole flunssan tai influenssan yhteydessä kokenut</t>
  </si>
  <si>
    <t>Epäselvä tulos</t>
  </si>
  <si>
    <t>Kilpirauhasen vajaatoiminta</t>
  </si>
  <si>
    <t>Ei suostuttu testaamaan ensimmäiseen 6 viikkoon. Vasta-ainetestiä ei suostuta ottamaan. Lääkärit eivät usko että on koronaa, kun 6 vkon jälkeen nenästä otettu testi on näyttänyt 2 kertaa negatiivista, mutten tiedä mitä muutakaan voisi olla. Henkilö ei lue netistä muiden oirekuvauksia lainkaan, ei ole voinut matkia niitä muilta.</t>
  </si>
  <si>
    <t>Uusia oireita tuli eri aikoina, Oireiden voimakkuus ja toistuvuus vaihteli, Kaikki oireet hävisivät kokonaan (viikoksi tai pidemmäksi aikaa), Oireet palasivat tai voimistuivat fyysisen aktiivisuuden vaikutuksesta, Oireet kehittyivät hitaasti, Osa oireista esiintyi vartalossani toispuoleisena, Minulla oli oireita, joita en koskaan aiemmin ole flunssan tai influenssan yhteydessä kokenut</t>
  </si>
  <si>
    <t>Sisaren puolesta</t>
  </si>
  <si>
    <t>vaihtelee ja riippuu usein siitä milloin teen eniten fyysistä rasitusta</t>
  </si>
  <si>
    <t xml:space="preserve">Minulla oli maaliskuussa kaksi viikkoa oireiden alkamisesta 2-3 päivää pahoja hengitysvaikeuksia, mutta minua ei otettu soittaessani päivystykseen ollenkaan tutkimuksiin tai testattavaksi, koska olin pystynyt olemaan edellisenä päivänä jalkeilla eli olin käynyt kävelyllä, jonka jälkeen oireet siis pahenivat. Heräsin seuraavana aamuna kammottavaan pääkipuun ja itselläni oli tunne, että kärsin myös hapen puutteesta. Harmittaa, että en saanut testiä ja hoitoa tuolloin heti alkuoireiden alettua eli ajoissa ja nyt oireiden pitkittyessä yli 10 viikkoon en enää saa varmennettua diagnoosia. </t>
  </si>
  <si>
    <t>rasituksesta provosoituva hengenahdistus ja rintakipu ei ole loppunut missään vaiheessa vaikka muut oireet olisivatkin</t>
  </si>
  <si>
    <t xml:space="preserve">Työnantajien ja median (lääkäreiden/tutkijoiden) ymmärrykseen olisi hyvä saada se tieto, että tästä ei-testiä-saaneiden "määrittelemättömästä akuutista ylähengitystieinfektiosta" toipuminen tapahtuu todella loivalla käyrällä rehkimisen eli fyysisen työn ja liikunnan suhteen. Olen urheilija ja vaikka aloitin fyysisen työni ja liikunnan todella hitaasta viiden viikon sairastamisen jälkeen kärsin edelleen kymmenen viikon jälkeen todella pahoista rintakivuista, korkeasta leposykkeestä (joka normaalisti on ollut alle 50) ja pahasta hengenahdistuksesta ja olen joutunut takaisin sairaslomalle sillä nopeasti aloitettu rehkiminen töissä pahensi oireita. </t>
  </si>
  <si>
    <t>Kiitos tosi paljon!</t>
  </si>
  <si>
    <t>Nuha ja kurkkukipu loppuivat. Väsymys, hengästyneisyys, rintakehän alueen kivut ja sydäntuntemukset jatkuivat</t>
  </si>
  <si>
    <t>Jälkioireiden kesto</t>
  </si>
  <si>
    <t>Oireiden intensiteetti ja toistuvuus vaihteli</t>
  </si>
  <si>
    <t xml:space="preserve">Vaikuttaa siltä että lääkärit eivät tunne sairautta. </t>
  </si>
  <si>
    <t xml:space="preserve">Voimakas paineen tunne ympäri kehoa oli yksi akuutin vaiheen oire </t>
  </si>
  <si>
    <t>Terveyskeskuksen pandemiapoliklinikalla</t>
  </si>
  <si>
    <t xml:space="preserve">Testattiin oireiden 21. päivänä eikä silloin ollut ollut nenänielussa oireita moneen päivään. Muutama päivä myöhemmin nekin oireet tosin palasi. Mutta lähtökohtaisesti näyte oli mielestäni nenänielusta turha, olisi pitänyt ottaa kurkusta tms. kun oireet olivat vain keuhkoputkissa. </t>
  </si>
  <si>
    <t>Oireeni olivat hyvin lieviä, Uusia oireita tuli eri aikoina, Oireiden voimakkuus ja toistuvuus vaihteli, Oireet palasivat tai voimistuivat fyysisen aktiivisuuden vaikutuksesta</t>
  </si>
  <si>
    <t xml:space="preserve">Oireet ovat kaikenkaikkiaan olleet tosi lieviä, niihin verrattuna uupumus on jotenkin hämmentävän kovaa. </t>
  </si>
  <si>
    <t xml:space="preserve">Pandemiapolilla otettiin vain tulehdusarvot ja se oli alle 5. Oireiden 21.pv tuolloin. </t>
  </si>
  <si>
    <t xml:space="preserve">Esim yskä tulee ja menee, on ollut kevyttä koko ajan ja välillä päiviä poissa. Lämpöä silti joka päivä vaikka jotkut aamut alle 37. </t>
  </si>
  <si>
    <t>Keliakia, Ruoansulatushäiriö, Neurologiset sairaudet, Kilpirauhasen vajaatoiminta, Hampaiden sairaudet</t>
  </si>
  <si>
    <t>poikkeuksellinen painon nousu</t>
  </si>
  <si>
    <t>Yskäisy</t>
  </si>
  <si>
    <t xml:space="preserve">Teetin omakustannallisen antigeenitestin ulkomailta. Tuloksien saaminen kesti kolmatta viikkoa luvatun 2-3 vrk asemesta.  Luottamus meni koko labraan. </t>
  </si>
  <si>
    <t>Keliakia, Reuman kaltaisia kipuja joskus</t>
  </si>
  <si>
    <t>Yli 100 päivää</t>
  </si>
  <si>
    <t xml:space="preserve">Alkoi 10.2 kurkkukivulla, sit nuhaa, pientä lämpöä, kylmänväreitä, särkyä ympäri kehoa, n 2 vkoa petissä, yskää lopuksi. Sit ulkoilin jo, mut ku kurkku kipeä silloin tällöin, keuhkotuntemuksia soitin omahoitajal, kävin lääk maalisk, ehdotin koronaa, sano "ei näin vähäisillä testata" , ja "se meni jo" katottiin kuitenki crp alhanen, sit pikanielunäyte, sit viljely, oli negat. Olin helmik 7. Bussil käyny Helsingis. Yskintää kuulin bussissa. </t>
  </si>
  <si>
    <t xml:space="preserve">Uusia oireita tuli eri aikoina, Oireiden voimakkuus ja toistuvuus vaihteli, Minulla oli oireita, joita en koskaan aiemmin ole flunssan tai influenssan yhteydessä kokenut, Jälkioireet, ei loppunutkaan. </t>
  </si>
  <si>
    <t xml:space="preserve">En ole esittänyt kokeita, eikö se kuuluis lääkärin määrätä, tunnen kuitenki et vähätelty vaan "flunssaa liikkeellä" </t>
  </si>
  <si>
    <t xml:space="preserve">Vähätelty. Ei kannustavaa eikä Rokka isevaa palvelua. Yksi lääkäri puhelimitse soli tsemppaava, sanoi myös "... Kyllä tavall flunssan jälkeenki keuhkot voi olla tuntuvat kauan" eipään ehdottanut keuhkokuvausta. </t>
  </si>
  <si>
    <t>Jäi keuhkoihin kivuntunnetta ja painoa, kuumia aaltoja,  sydän hakkaa yhtäkkiä vaik katson hyvää tv ohjelmaa, väsymys, vatsa möyrynnyt joskus, kurkkukipu joka päivä jossain välissä tuntuu siihen auttaa lämpimän juominen</t>
  </si>
  <si>
    <t xml:space="preserve">Minä pääsin kotona 15vrk   petipotilasajalla jaloilleni, mut jälkioireet ei näemmä lopu, ja kestän ne, ei mulla pahoja, en hakeudu haukuttavaksi terveyskeskukseen. Hyvin kirjotti yks oireileva faceryhmään, kun vähätelty tervhoitoon hakeutuvia kipeänäolevia : "maailmassa on pandemia mut eeii  Suomessa, ei, vain sekoilevia ihmisiä" tai jotaki sinnepäin, eli lääkärit  vähätelly, ei ole päästy testeihin eikä saatu hoitoa! Jopa sanoilla loukattu syvästi. Ei ole haluttu että alueeltansa tulee esiin koronatapauksia tai mitään muutakaan leviävää tautia esiin! Tarjottu vain psyykkisiä diagnooseja. Tai astmaa. Nyt maailmalta luettu, samoja oireita muuallakin! Joukkokanne, jätetty hoitamatta!  Ja tilaahan ja resursseja olis ollut. </t>
  </si>
  <si>
    <t xml:space="preserve">Ei helppo. </t>
  </si>
  <si>
    <t>Keliakia</t>
  </si>
  <si>
    <t>rakkuloita ja kirvelyä kielessä, korvakipu/särky</t>
  </si>
  <si>
    <t>Nielu, Veri</t>
  </si>
  <si>
    <t>koska testitulokset ovat olleet negatiivisia, niin TT:n mielestä epätodennäköistä, että kyseessä on koronavirus!!</t>
  </si>
  <si>
    <t>Ruotsi</t>
  </si>
  <si>
    <t>hortonin syndrooma</t>
  </si>
  <si>
    <t>Oireeni olivat hyvin lieviä, Uusia oireita tuli eri aikoina</t>
  </si>
  <si>
    <t>Homeen aiheuttama krooninen tulehdus keuhkoissa.</t>
  </si>
  <si>
    <t>Alkoi kovilla vatsakivulla ja kuumeella.</t>
  </si>
  <si>
    <t>Tulehdus arvot koholla.</t>
  </si>
  <si>
    <t xml:space="preserve">Kuume on jatkunut yhtäjaksoisesti taustalla, oireet vaihtelivat kuin helmet helminauhassa, poskiontelo ja otsaontelo tulehdus sekä korvatulehdus jo kahdesti. Muutaman kerran jonkinlainen poissaolokohtaus, joihin ei ole mitään taipumusta aiemmin. </t>
  </si>
  <si>
    <t>Hampaiden sairaudet, Veren hyytymishäiriöt, Migreeni</t>
  </si>
  <si>
    <t xml:space="preserve">Päänsärky, hengenahdistus, huimaus, hengästyminen, verenpaineen heittely, lievä kurkkukipu, lievä pistäminen kylkeen ja väsymys. </t>
  </si>
  <si>
    <t>Hampaiden sairaudet</t>
  </si>
  <si>
    <t>Oireeni olivat hyvin lieviä, Kaikki oireet hävisivät kokonaan (viikoksi tai pidemmäksi aikaa)</t>
  </si>
  <si>
    <t>Hengitys on tuntunut raskaimmalta aina tiettyyn aikaan iltapäivästä</t>
  </si>
  <si>
    <t>Veri</t>
  </si>
  <si>
    <t>Fibromyalgia</t>
  </si>
  <si>
    <t>Oireiden voimakkuus ja toistuvuus vaihteli, Minulla oli samat oireet koko ajan</t>
  </si>
  <si>
    <t xml:space="preserve">Terveyskeskuksessa on vaan sivuutettu oma epäily koronasta </t>
  </si>
  <si>
    <t xml:space="preserve">Muutamia hyviä päiviä välissä </t>
  </si>
  <si>
    <t>Eteisvärinä, Sydänsairaudet, Olemassa oleva autoimmuunisairaus, Keuhkosarkoidoosi</t>
  </si>
  <si>
    <t>Oireeni olivat hyvin lieviä, Uusia oireita tuli eri aikoina, Minulla oli oireita, joita en koskaan aiemmin ole flunssan tai influenssan yhteydessä kokenut</t>
  </si>
  <si>
    <t>suurkiitos!</t>
  </si>
  <si>
    <t>Eteisvärinä, Sydänsairaudet, Neurologiset sairaudet, Migreeni</t>
  </si>
  <si>
    <t>Uusia oireita tuli eri aikoina, Kaikki oireet hävisivät kokonaan (viikoksi tai pidemmäksi aikaa), Minulla oli oireita, joita en koskaan aiemmin ole flunssan tai influenssan yhteydessä kokenut, Väsymys on ollut voimakasti koko viisi kuukautta</t>
  </si>
  <si>
    <t>Eteisvärinä, Sydänsairaudet, Korkea verenpaine, Ylipaino / liikalihavuus, Aiemmin sairastettu aivoverenkiertohäiriö, Kohonnut kolesteroli, dyslipidemiat</t>
  </si>
  <si>
    <t>Sairaalassa, HUS Lab verikoe</t>
  </si>
  <si>
    <t xml:space="preserve">Uusia oireita tuli eri aikoina, Kaikki oireet hävisivät kokonaan (viikoksi tai pidemmäksi aikaa), Minulla oli oireita, joita en koskaan aiemmin ole flunssan tai influenssan yhteydessä kokenut, Alussa oli 4 yönä se veri yskiminen ja verevuoto kurkussa ja ruokatorvessa, ja vain osa niistä verestä valuin oikeaan kuhkoon jota nyt kävellessä ja yskiessä on tullut pois. Joudun silloin seuraavana aamuna ja päivänä juoksemään wc-ssä 24 kertaa ja kerrallatuli vain kerralla n. 1 dl hyytynyttä mustaa veriklimppejä. Sekä aamulla oli ylä ja alahampaiden ja poskien välissä isot 6 cm pitkät ja 3 cm paksut hyytyneet veriklimpit jotka jouduin kaivamaan sormella pois. </t>
  </si>
  <si>
    <t xml:space="preserve">Alkuun oli se veriyskä, sekä veren sisäinen valuminen ja siitä seurasi veren vähyys, kuulemma siksi ei kuume noussut, näin minulle kerrottiin. </t>
  </si>
  <si>
    <t xml:space="preserve">Tulehdus arvot 150-200  </t>
  </si>
  <si>
    <t>Tulehdus arvot 150-200 välissä</t>
  </si>
  <si>
    <t xml:space="preserve">Martinlaakson terveysasemalla kun ilmoittauduin HUS Meilahdesta tulleeksi eteisvärinästä johtuen, niin toimisto henkilö kuntaa ilmoitti minun notkuneen heidän vastaan otollaan koko aamupäivän ja mitä minä enää siellä olen koska minulle on jo lääkärin lausunto heillä olevalta lääkäriltä? Totesin että se on täysin mahdotonta koska juuri 1 Min sitten tulin heidän Martinlaakson terveysaseman ovesta sisään ja olen ollut aamupäivän HUS Meilahdessa, käskivät "painu tiehesi täältä" totesi en nyt mie meen.
Peijaksen sairaalassa lääkäri sanoi että normaalisti veren hukan ja eteisvärinän takia auttaisivat sairaalaan mutta nyt kun on Korona epidemia eivät näin tee. Sain ohjeen "mene 2 päivän päästä HUS labiin verikokeisiin jos olet hengissä." pyysin sitä kirjallisena, mutta en saanut, olisin julkaissut sen Iltasanomissa ja Iltalehdessä, sekä lähettänyt sen Valviraan, että Terveyden ja hyvin voinninlaitokseen ja myös tiedoksi Sosiaali ja Terveysministeriöön. </t>
  </si>
  <si>
    <t xml:space="preserve">Pettynyt olen terveydenhuollon ja lääkäreiden ylimielisyyteen, milloin ketäkin Korona potilasta haukutaan milloin mistäkin. Itse Ko. Lääkäreillä ja henkilökunnalla joilla on potilaisiin nähden ylimielinen asenne on peiliin katsomisen paikka. Lääkärit ja terveyden huollon ylimieliset henkilöt ovat ilmeisesti ihan paniikissa henkisesti eivätkä tiedä Korona viruksesta tarpeeksi.
Onneksi ja taas onneksi ja vielä kerran onneksi kaikki lääkärit ja terveyden huollon henkilökunnasta eivät käyttäydy ylimielisesti he ovat niitä rautaisia ammattilaisia.
Voimia ja jaksamisia kaikille viettäkää hyvä kesä, sekä kerätkää voimia syksyllä ja syystalvella tulee seuraava kierros. </t>
  </si>
  <si>
    <t xml:space="preserve">Hyvä kysely ja tarpeellinen, tämä on tämän taudin vasta ensimmäinen kierros Suomessa normaalisti se tauti tulee 3-4 kertaa, että lääkärit ja terveyden huollon henkilökunta voi varautua seuraaviin kierroksiin ja miten se vaikuttaa ihmisiin. </t>
  </si>
  <si>
    <t>Eteisvärinä, Sydänsairaudet</t>
  </si>
  <si>
    <t>Kiitos kyselyn tekijöille! Usealla tutulla ja sukulaisella samanlaisia oireita, mutta pitävät sitä vain normaali flunssana. Mietin vaan sitä, kuinka moni tietämättään levittää tautia..</t>
  </si>
  <si>
    <t>Epilepsia</t>
  </si>
  <si>
    <t xml:space="preserve">Päijät-hämeen keskussairaalassa eivät ottaneet oireita tosissaan, ja potkivat vaan pihalle. </t>
  </si>
  <si>
    <t>Eläin-ja siitepölyallergia</t>
  </si>
  <si>
    <t>Terveyskeskuksessa, Työterveyshuollossa</t>
  </si>
  <si>
    <t>Ei perussairauksia, Ylipaino / liikalihavuus, Migreeni</t>
  </si>
  <si>
    <t xml:space="preserve">Trombosyytit noussu yli viitteiden. Leukosyytit oli myös rajalla menossa yli. </t>
  </si>
  <si>
    <t>Tulehdusarvot 168</t>
  </si>
  <si>
    <t>0-10</t>
  </si>
  <si>
    <t>Ei perussairauksia, Voimakkaasti siitepölyallerginen ja astma taipumus, pohjilla sairastettu keuhkokuume aiemmin</t>
  </si>
  <si>
    <t>Illasta (17:00 - 21:00), akuutissa vaiheessa n viikon vointi oli niin huono että vaati valvonta ympärivuorokautisesti. Happisaturaatio heilui hetkittäin 85 lukemissa.</t>
  </si>
  <si>
    <t>Tunne että sydän räjähtää</t>
  </si>
  <si>
    <t>En päässyt hoitoon lukuisista yrityksistä huolimatta, vain puhelu ohjausta tarjottiin akuutin vaiheen aikana</t>
  </si>
  <si>
    <t>Miksi lasta ei auteta vaikka oireet kuin aikuisella</t>
  </si>
  <si>
    <t>Kiitos tästä</t>
  </si>
  <si>
    <t>Ei perussairauksia, Refluksitauti</t>
  </si>
  <si>
    <t>Nenänielu testi epäonnistui. Otettiin 5n cm syvyydestä</t>
  </si>
  <si>
    <t>Haju ja makuaistin totaali katoaminen viikoksi sairauden toisella viikolla, elohiiri silmässä 6 viikkoa, huimausta, korvien lukkiutuminen 6-7 viikkoa</t>
  </si>
  <si>
    <t>En ole koskaan sairastanut näin pitkään hengitystieinfektiota, 5 viikkoa vuodepotilaana kotona</t>
  </si>
  <si>
    <t>Ei perussairauksia, Migreeni</t>
  </si>
  <si>
    <t xml:space="preserve">Hyvin erikoinen tauti, jonka kesto (nyt yli 2 kk) on yllättänyt. Keuhokojen polte ja hengenahdistus yli 2 kk ilman yskää, vilunväristykset ja alilämpö (35,4- 36 C) sekä täysin luonnoton väsymys. Ei muita oireita. Olen hyväkuntoinen ja harvoin flunsaa sairastava. Täysin mystinen tauti, mitään tällaista en ole aiemmin sairastanut. </t>
  </si>
  <si>
    <t xml:space="preserve">Iso kiitos Joni&amp;co tiedon jakamisesta ja ryhmän perustamisesta! Vertaistuki on ollut tämän pitkittyneen taistelun aikana hyvin merkityksellistä. </t>
  </si>
  <si>
    <t>Sormenpään voimakas kutina akuutin vaiheen aikana. Kesto noin 3 päivää.</t>
  </si>
  <si>
    <t xml:space="preserve">Lääkärien täytyisi ottaa tosissaan nämä pitkittyneet oireilut, vaikka testi on ollut negatiivinen. </t>
  </si>
  <si>
    <t xml:space="preserve">Kyselyn tekijöille iso kiitos some aktiivisuudesta! </t>
  </si>
  <si>
    <t>Ei perussairauksia, Lievä astma</t>
  </si>
  <si>
    <t>Oireeni olivat hyvin lieviä, Oireiden voimakkuus ja toistuvuus vaihteli, Minulla oli oireita, joita en koskaan aiemmin ole flunssan tai influenssan yhteydessä kokenut, Ensimmäiset 2 viikkoa oli selkeimmät oireet, "oireettomissa" jaksoissa hyvin vähäisiä, ja keskimäärin kai voi sanoa että myös oireet silloin kun niitä on ovat melko lieviä</t>
  </si>
  <si>
    <t xml:space="preserve">Olin työterveyteen chatti- ja puhelinyhteydessä vain sairauden alussa (maaliskuu), jolloin lääkäreiden tieto aiheesta oli myös hyvin vajavaista. Tämä selittää ehkä parin lääkärin nihkeän suhtautumisen. </t>
  </si>
  <si>
    <t>Oireeton on "lähes oireeton", pystyi kuvittelemaan että keuhkot vain paranevat hitaasti, mutta mene ja tiedä. "Lähes oireeton" jakso 2 kpl kestivät n.3-4vkoa</t>
  </si>
  <si>
    <t>Ei perussairauksia, Korkea verenpaine</t>
  </si>
  <si>
    <t>Oireeni olivat hyvin lieviä, Uusia oireita tuli eri aikoina, Oireet palasivat tai voimistuivat fyysisen aktiivisuuden vaikutuksesta</t>
  </si>
  <si>
    <t>Äänen lähteminen</t>
  </si>
  <si>
    <t>En ole vaivannut puoskareita asiallani, enkä tule vaivaamaan, ellei sitten henki meinaa lähteä  jossain jälkitaudissa.</t>
  </si>
  <si>
    <t>Toivottavasti selviää teilläkin kaikki!</t>
  </si>
  <si>
    <t>Kova huimaus</t>
  </si>
  <si>
    <t>Hyvä</t>
  </si>
  <si>
    <t>Kiitos</t>
  </si>
  <si>
    <t>Ei perussairauksia, Hampaiden sairaudet, Migreeni, Minulla on menossa oikomishoito ja on todettu aurallinen migreeni, joka oireilee harvoin.</t>
  </si>
  <si>
    <t>Oireilu on muuttunut. Alkoi vatsavaivoilla, kuvotus, palelu, kurkkukipu. Jatkui väsymys, kurkkukipu ja kova päänsärky. Niistin ruskeaa limaa ilman nuhaa. Noin kk ensioireiden jälkeen tuli kova kuume, lihassäryt, joiden jälkeen pientä yskää/kurkkukipu. Tätä seurasi iho-oireilu. Parempi jakso. Maaliskuussa alkoi painontunne, keuhkokipu, sykehäiriöt, huimaus, unihäiriöt, yöhikoilu, tunne, ettei keuhkot täyty. Kesti 3,5 vkoa. Syke/verenpaineongelmat, puutuminen, painontunne ja kurkkukipu palasi huhtikuun lopulla. Silloin menin vasta lääkäriin kun sydämeen ja keuhkoon sattui. Vasen puoli kipeä/puutunut. Vasen käsi sormissa ja varpaissa ”säkenöi. Kurkussa möykky, kurkkukipu säkenöi rintaa kohti. Ruoka maistui puulta ja haistoin kotona välillä bensan/kaasun hajun.</t>
  </si>
  <si>
    <t>Oirekuvaus jo edellä pääpiirteissään.</t>
  </si>
  <si>
    <t>Natrium ja trombosyytit rajojen ulkopuolella</t>
  </si>
  <si>
    <t xml:space="preserve">Lääkärit eivät suurin osa ymmärrä oireita tai ota niitä tosissaan. </t>
  </si>
  <si>
    <t>Ollut välissä 2 lähes oireetonta jaksoa, joiden aikans oli vain epänormaali väsymys</t>
  </si>
  <si>
    <t>Erikoisinta tässä kaikessa on, että koko ajan julkisuudessa puhutaan, kuinka helposti korona tarttuu. Sitten kun meitä on iso joukko, kenellä näitä oireita on pitkään, epäillään kuitenkin, että nämä oireet on kuvittelua. Muutama lääkäri on uskaltanut kohdallani todeta, että oireeni ovat koronaa. Diagnoosia ilman testiä ei kuitenkaan minulla ole.</t>
  </si>
  <si>
    <t>Iso kiitos!</t>
  </si>
  <si>
    <t>Ranska</t>
  </si>
  <si>
    <t>Ei perussairauksia, D-vitamiinin puutostila</t>
  </si>
  <si>
    <t>Uusia oireita tuli eri aikoina, Oireet palasivat tai voimistuivat fyysisen aktiivisuuden vaikutuksesta, Osa oireista esiintyi vartalossani toispuoleisena, Minulla oli oireita, joita en koskaan aiemmin ole flunssan tai influenssan yhteydessä kokenut</t>
  </si>
  <si>
    <t>Verisuonet näkyvät erittäin selvästi keholla tai kasvoissa (tilapäisesti)</t>
  </si>
  <si>
    <t>D vit (D2 + D3) reilusti alle raja-arvon</t>
  </si>
  <si>
    <t>Alle10</t>
  </si>
  <si>
    <t>Oireeni olivat hyvin lieviä, Oireiden voimakkuus ja toistuvuus vaihteli, Oireet palasivat tai voimistuivat fyysisen aktiivisuuden vaikutuksesta</t>
  </si>
  <si>
    <t>Ei perussairauksia</t>
  </si>
  <si>
    <t xml:space="preserve">Alkuvaiheessa en päässyt testiin, koska ei ollut suoraa kontaktia sairastuneeseen tai ulkomaanmatkaa takana. Pääsin myöhemmin testattavaksi, kun oireet tauon jälkeen alkoivat uudelleen. </t>
  </si>
  <si>
    <t xml:space="preserve">2,5 kk jälkeen sairastumisesta havaittavissa selvärajainen värimuutos varpaankynsissä. Uudempi kynnenkasvu on selvästi vaaleampaa. </t>
  </si>
  <si>
    <t>Oireeni olivat hyvin lieviä, Uusia oireita tuli eri aikoina, Oireiden voimakkuus ja toistuvuus vaihteli, Kaikki oireet hävisivät kokonaan (viikoksi tai pidemmäksi aikaa)</t>
  </si>
  <si>
    <t>Oireeni olivat hyvin lieviä, Uusia oireita tuli eri aikoina, Oireiden voimakkuus ja toistuvuus vaihteli, Kaikki oireet hävisivät kokonaan (viikoksi tai pidemmäksi aikaa), Oireet palasivat tai voimistuivat fyysisen aktiivisuuden vaikutuksesta</t>
  </si>
  <si>
    <t>Lapsen oireet alkoivat noin kolmen pv viiveellä toisen vanhemman oireiden alusta. Lapsen oireet kestivät kaksi päivää ollen hyvin lievät.</t>
  </si>
  <si>
    <t>5 päivää</t>
  </si>
  <si>
    <t>Kyllä, ei vastauksia vielä</t>
  </si>
  <si>
    <t>Oireeni olivat hyvin lieviä, Uusia oireita tuli eri aikoina, Oireiden voimakkuus ja toistuvuus vaihteli, Oireet palasivat tai voimistuivat fyysisen aktiivisuuden vaikutuksesta, Minulla oli oireita, joita en koskaan aiemmin ole flunssan tai influenssan yhteydessä kokenut</t>
  </si>
  <si>
    <t>Kipua/pistosta oikeassa kainalossa</t>
  </si>
  <si>
    <t>Kävin lääkärin vo:lla eikä tutkinut tarkemmin uudelleen koronaa vaikka oireet jatkuivat, oli sitä mieltä että kyse ei ole koronasta koska testi oli negatiivinen. Oireet olivat mielestäni kuitenkin selvästi koronan tyyppiset. Kehotti jopa ottamaan buranaa tarvittaessa.</t>
  </si>
  <si>
    <t>Olen tällä hetkellä täysin terve, tuntuu että virus olisi lähtenyt kehosta. Sairastin 2,5 viikkoa. Häätöön auttoi boulardii, rautalisä+c ja lopulta echinaforce (aurinkohattu-uute) nujersi kokonaan.</t>
  </si>
  <si>
    <t>Limaisuus alkuvaiheessa</t>
  </si>
  <si>
    <t xml:space="preserve">Olen pettynyt siihen että aluksi kesti pitkään ennenkuin pääsin käymään terveyskeskuksessa ja silloinkin kun pääsin, ei tehty kotona testiä. Se tehtiin vasta 61/2 viikkoa oireiden alkamisen jälkeen. Muita testejä kyllä tehtiin myöhemmin ihan kiitettävästi. Mielestäni minua ei kuunneltu tarpeeksi ja lopuksi alettiin "syyttämään" ja puhumaan psykosomaattisista oireista. En tuntenut saavani tukea tai apua vaan minut jätettiin oireideni kanssa yksin. Jos en omaisi hyvää itsetuntoa olisin voinut masentua ja tuntea huonoa omaatuntoa saamastani kohtelusta. </t>
  </si>
  <si>
    <t xml:space="preserve">Suuret kiitokset kyselyn tekijöille. Kysely oli toteutettu hyvin. </t>
  </si>
  <si>
    <t>Uusia oireita tuli eri aikoina, Oireiden voimakkuus ja toistuvuus vaihteli, Kaikki oireet hävisivät kokonaan (viikoksi tai pidemmäksi aikaa)</t>
  </si>
  <si>
    <t>Mobiilitestausasemalla / drive-in, Terveyskeskuksessa, Sairaalassa</t>
  </si>
  <si>
    <t>Lievin koko perheestä.</t>
  </si>
  <si>
    <t>Sairauden kulku oli kolme tuntia kestävä oksennusrefleksi ilman oksentamista, kuvottava oli ja lievä vatsakipu. Silmät kutisivat, pää särki kolme vuorokautta ja uupumus/väsymys kolme päivää jona aikana myös syke nousi.</t>
  </si>
  <si>
    <t>Täytän puolison puolesta ja hänen suostumuksellaan.</t>
  </si>
  <si>
    <t>Perheen 20 - vuotiaat tyttäret sairastivat rajuimmin.</t>
  </si>
  <si>
    <t>Minulla oli samat oireet koko ajan, Oireet palasivat tai voimistuivat fyysisen aktiivisuuden vaikutuksesta, Minulla oli oireita, joita en koskaan aiemmin ole flunssan tai influenssan yhteydessä kokenut</t>
  </si>
  <si>
    <t>Sairaalan ensiavussa odotusaika oli todella pitkä, vaikka saavuin sinne ambulanssilla</t>
  </si>
  <si>
    <t>puolison puolesta</t>
  </si>
  <si>
    <t>Sairastin koronan yhteydessä keuhkokuumeen, johon sain ab-kuurin</t>
  </si>
  <si>
    <t>Vain yksittäisiä parempia päiviä välissä, ei yhtään oireetonta</t>
  </si>
  <si>
    <t>Oireeni olivat hyvin lieviä, Oireiden voimakkuus ja toistuvuus vaihteli, Minulla oli oireita, joita en koskaan aiemmin ole flunssan tai influenssan yhteydessä kokenut</t>
  </si>
  <si>
    <t>Uusia oireita tuli eri aikoina, Oireiden voimakkuus ja toistuvuus vaihteli, Oireet kehittyivät hitaasti, Minulla oli oireita, joita en koskaan aiemmin ole flunssan tai influenssan yhteydessä kokenut</t>
  </si>
  <si>
    <t>Leukosyytit (b-leuk) - valkosolujen määrä, Kalium (Ka), Muualla, missä?, Lymfosyytit alle viitearvojen, neutrofiilit yli viitearvojen</t>
  </si>
  <si>
    <t>Kipua ei hoideta: kipua ei pidetä syynä saada seurantaa ja tarvittavaa kipulääkitystä. Kipua poistavia ja unta parantavia lääkkeitä ei anneta tarpeeksi. Hädän hetkellä kivunlievityksestä ei kukaan ota vastuuta. Oireita ei oteta tosissaan, jos ei ole löytynyt kirurgista  hoitoa vaativaa tautia.</t>
  </si>
  <si>
    <t>Oireeni olivat hyvin lieviä, Uusia oireita tuli eri aikoina, Kaikki oireet hävisivät kokonaan (viikoksi tai pidemmäksi aikaa), Oireet palasivat tai voimistuivat fyysisen aktiivisuuden vaikutuksesta</t>
  </si>
  <si>
    <t>Crp-testi otettiin mielestäni liian myöhään. Oireet alkoivat 11.3.2020 ja 13.3.2020 lopetettiin testit muilta kuin tartuntaketjuilta. Reilun kuukauden myöhässä otetussa testissä en odottanutkaan näkyvän mitään. Vasta-ainetesti olisi voinut olla informatiivisempi</t>
  </si>
  <si>
    <t xml:space="preserve">Taudin monet kasvot on myös merkityksellistä tietoa eikä ihmisten oireilua saisi ylenkatsoa, etenkään kun covid-19 on edelleen salaperäinen virus. </t>
  </si>
  <si>
    <t xml:space="preserve">Basofiilit koholla </t>
  </si>
  <si>
    <t>Oireeni olivat hyvin lieviä, Uusia oireita tuli eri aikoina, Oireiden voimakkuus ja toistuvuus vaihteli, Oireet palasivat tai voimistuivat fyysisen aktiivisuuden vaikutuksesta, Oireet kehittyivät hitaasti, Osa oireista esiintyi vartalossani toispuoleisena, Minulla oli oireita, joita en koskaan aiemmin ole flunssan tai influenssan yhteydessä kokenut</t>
  </si>
  <si>
    <t>Kaikki muu rajojen sisällä paitsi E-Punaverisolujen kokojakauma (14,2)</t>
  </si>
  <si>
    <t>Muualla, missä?, E-Punaverisolujen kokojakauma koholla: 14,2 (yläraja 14,0)</t>
  </si>
  <si>
    <t>Työterveyshuollossa (Mehiläinen) käynyt 3 kertaa, joka kerta olen pettynyt, koska mitään syytä ei olla löydetty ja lähetetty kotiin odottamaan pari vikkoa että oireet katoaisivat. Kaikki kolme lääkäriä ovat olleet sitä mieltä että minulla ei ole koronaa, koska testit ovat olleet negatiivisia. Yksi lääkäreistä sanoi että minulla nähtävästi on joku virusinfektio (ei korona), mutta kirjoitti minulle 8 vrk antibioottikuurin (häh?!)</t>
  </si>
  <si>
    <t xml:space="preserve">Oireet ovat olleet lievät, paitsi ehkä suunnaton väsymys ensimmäisen viikon aikana (nukuin jopa 13h yö), sekä päänsärky ja vatsakivut ovat olleet kovia. Viidennellä viikolla minulla nousi pulssi ja aloin tärisemään niin rajusti että loppujen lopuksi ambulanssi tuli tarkistamaan tilannettani. Homma rauhoittui sitten ja en lähtenyt lanssin kyytiin vaan jäin kotiin. </t>
  </si>
  <si>
    <t>Ihan hyvä, ja kiitos vaivannäöstä! Toivottavasti tiedoista on hyötyä.</t>
  </si>
  <si>
    <t>Korvan soiminen sykkeen tahdissa, poskiontelot turposi hetkessä tukkoon</t>
  </si>
  <si>
    <t>9 viikon aikana vain kolme lääkärikäyntiä muut puhelimessa. Toivoin tarkempaa tutkimusta ( tutkittu:korvat katsottu, sydän/keuhkot kuunneltu, happisaturaatio, röntgen). Oireet olivat vakavia mm. hengenahdistus ja ohjeet oli vain levätä kotona.</t>
  </si>
  <si>
    <t>Leukosyytit (b-leuk) - valkosolujen määrä, Kalium (Ka)</t>
  </si>
  <si>
    <t>Testattu kaksi kertaa, vko 6 ja vko 9 sekä vasta-aineet vko 10</t>
  </si>
  <si>
    <t>Muualla, missä?, Ferritiiniarvo alarajoilla, selvitys kesken</t>
  </si>
  <si>
    <t>Pallottelua, evvk-asennetta, vähättelyä</t>
  </si>
  <si>
    <t>Vain lämpö, poskien kuumotus ja jäytäminen ja väsymys palasivat, pahin uupumus, erilaiset säryt, leposykkeen kohoaminen ym. poistuivat</t>
  </si>
  <si>
    <t xml:space="preserve">Edelleenkään en tiedä mitä olen sairastanut, kaikki laajassa verenkuvassa, kilpirauhas-, reuma- ym. testeissä on toistaiseksi ferritiiniä lukuun ottamatta kunnossa. Koronaa pidän mahdollisena edelleen. </t>
  </si>
  <si>
    <t>todella voimakas närästys</t>
  </si>
  <si>
    <t>kiitos kyselyn järjestämisestä!</t>
  </si>
  <si>
    <t>Nenänielu, Veri</t>
  </si>
  <si>
    <t xml:space="preserve">Sykepiikit -&gt; heräilyt öisin kellontarkasti aina samoihin aikoihin. Yksi lysähtämiskohtaus puolen tunnin tasamaalla kävelyn jälkeen, myöhemmin rintakehälähtöisiä pahoja oloja muutaman päivän. </t>
  </si>
  <si>
    <t>Verenkierto-ongelmat käsissä. Välillä kädet jääkylmät, välillä taas veri pakkautuu suoniin niin, että suonet pullistuvat ja laskevat silminnähtävästi ja näkyvät tummina, ja suonia pitkin menee polttava kipuaalto. Sormisärkyjä. Yksi sormi saattaa puutua ja myöhemmin sama sormi saattaa olla punainen ja kuuma (selkeä ero muihin sormiin). Puutumista ja pistelyä erityisesti levossa, tai jos pitkään samassa asennossa. Öisin osa sormista tunnottomia, mutta tunto palautuu liikutellessa. Oireisiin ei liity hyperventilointia, paniikkia tai ahdistusta.</t>
  </si>
  <si>
    <t>trombosyytit välillä nousivat, lievä lymfosytopenia</t>
  </si>
  <si>
    <t>Lääkärit ovat täysin tietämättömiä perusasioista, esim. taudin oireista, tai että liian myöhään otettu testi ei anna luotettavaa vastausta. Oireita ei uskota, eikä tutkita, vaan ilman selvittelyjä leimataan psykosomaattiseksi oireiluksi tai annetaan jopa somatoformisen häiriön diagnoosi (yhden käyntikerran perusteella, selvittämättä loogisimpiakaan syitä oireelle).</t>
  </si>
  <si>
    <t>Pitkittyneen sairastamisen aikana yksi kuormittavimmista asioista on ollut terveydenhuollon toimijoiden osaamattomuus ja asenne. Potilasta ei uskota, eikä oireita oteta vakavissaan. Perusterveydenhuollon lääkärit eivät ole perehtyneet ajantasaiseen kansainväliseen tutkimustietoon, jota sairaudesta kuitenkin alkaa jo olla paljon olemassa. Tutkimuksiin ei pääse ajoissa, eikä tutkimuksia tarvitse edes tehdä sen jälkeen, kun oireet on määritetty psyykkisiksi (vaikkei potilaalla olisi mitään aiempaa taustaa tai taipumusta psyykkiseen oireiluun).</t>
  </si>
  <si>
    <t>Kiitos kyselyn tekemisestä ja tiedon jakamisesta!</t>
  </si>
  <si>
    <t>Oireeni olivat hyvin lieviä, Uusia oireita tuli eri aikoina, Oireiden voimakkuus ja toistuvuus vaihteli, Kaikki oireet hävisivät kokonaan (viikoksi tai pidemmäksi aikaa), Oireet palasivat tai voimistuivat fyysisen aktiivisuuden vaikutuksesta, Osa oireista esiintyi vartalossani toispuoleisena</t>
  </si>
  <si>
    <t>Oireeni olivat hyvin lieviä, Kaikki oireet hävisivät kokonaan (viikoksi tai pidemmäksi aikaa), Minulla oli oireita, joita en koskaan aiemmin ole flunssan tai influenssan yhteydessä kokenut</t>
  </si>
  <si>
    <t>Oireeni olivat hyvin lieviä, Oireiden voimakkuus ja toistuvuus vaihteli, Kaikki oireet hävisivät kokonaan (viikoksi tai pidemmäksi aikaa)</t>
  </si>
  <si>
    <t>Virusinfektio</t>
  </si>
  <si>
    <t>kiertävä labra kävi kotona ottamassa</t>
  </si>
  <si>
    <t>Aluksi oireet keskittyi vain hengitysteihin: kuumetta, tukkoisuutta, kurkkukipua, hengitys tuntui ikävältä ja kylmältä rinnassa, haju- ja makuaisti meni. N. 6 viikkoa oireiden alkamisesta tullut puutumista, tuntopuutoksia ja kipuja raajoihin. Kipua on erityisesti pohkeissa, mutta myös muualla. Samaan aikaan on tullut vasemman puoleinen kouristava rintakipu (sydänkipu?). Kipu jaloissa on jomottavaa tai "vetävää". Sääriin ilmestyi pieniä pyöreitä n. 3-5mm verenpurkauma-alueita. Myös päänsärkyä ja voimakasta huimausta/pyörrytystä on. E-pillerit käytössä, joten pelko veritulpasta on kova. Tuntuu ettei veri kierrä kunnolla kerhossa.</t>
  </si>
  <si>
    <t xml:space="preserve">P- Fidd arvot olivat jonkun verran koholla. Tämän jälkeen lääkäri tutki polvitaipeessa ja nivuset ultraäänellä ja totesi, ettei ainakaan jaloissa näy laskimotukoksia.  </t>
  </si>
  <si>
    <t xml:space="preserve">Leukosyytit (b-leuk) - valkosolujen määrä, Fibriinin D-dimeerit (P-Fidd) - veren hyytymistekijä, Muualla, missä?, B- TROM. Kaikki mainitsevani lievästi koholla. </t>
  </si>
  <si>
    <t>Terveyskeskuksessa tehtiin perusteellisia tutkimuksia ja lääkäri tuntui olevan kiinnostunut oireistani. Jorvin päivystyksessä traumaattista oli tunteja kestänyt odottelu muiden koronapotilaiden/infektiopotilaiden kanssa samassa tilassa. Minusta tämä tulisi hoitaa niin, että esim. ulkona olisi mahdollista odottaa. Päivystävä lääkäri oli huomioiva ja asiallinen. Päivystysapuun olen soittanut 2 kertaa, ensimmäisellä kerralla olin tyytyväinen palveluun, mutta toisella kerralla hoitaja suhtautui hyvin vähättelevästi oireisiini ja puhui epäkunnioittavasti. Hän mm. ei uskonut lainkaan, että oireeni voisivat enää 6 viikon sairastelun jälkeen johtua koronasta ja yritti ehdottaa minulle buranakuuria "lihasjumeihin" (kovaan kouristavaan sydänkipuun, raajojen voimakkaaseen puuttumiseen, ja kämmeneeni ilmestyneeseen verenpakkaumaan). Tietämys koronasta ilmeisesti puuttuu tyystin.</t>
  </si>
  <si>
    <t xml:space="preserve">Kiitos kyselystä, ja pyrkimyksestä lisätä tietoutta. Sitä tarvitaan! </t>
  </si>
  <si>
    <t>Testi tehtiin ns odottamattomalla tavalla ilman varoituksen sanaa tikku työnnettiin sieraimesta sisään niin että jokin rusahti ja verta tuli todella reilusti kahteen kouraan. Kauhea kokemus, Kampin Terveystalo.</t>
  </si>
  <si>
    <t>Maku ja hajuaisti ei normaali, palakurkussa, yskittää, päätä särkee, kuumia aaltojs</t>
  </si>
  <si>
    <t>Uusia oireita tuli eri aikoina, Oireiden voimakkuus ja toistuvuus vaihteli, Oireet palasivat tai voimistuivat fyysisen aktiivisuuden vaikutuksesta, Minulla oli oireita, joita en koskaan aiemmin ole flunssan tai influenssan yhteydessä kokenut, Oireet tulivat aaltomaisesti</t>
  </si>
  <si>
    <t>Kuukautiset myöhässä</t>
  </si>
  <si>
    <t>Varpaiden puutuminen,rintakipu</t>
  </si>
  <si>
    <t>Kaikki oireet hävisivät kokonaan (viikoksi tai pidemmäksi aikaa), Minulla oli samat oireet koko ajan</t>
  </si>
  <si>
    <t>Minulla oireet jatkui koko sairastaminen ajan yhtäjaksoisesti, Vain osa oireista tuli takaisin tietyn ajan jälkeen. Tarkenna seuraavassa.</t>
  </si>
  <si>
    <t>Olen 50v ja tauti vaikutti tehostarttaavan vaihdevuodet yhtäkkiä. Kuukautiset loppuivat ja kuumat aallot alkoivat.</t>
  </si>
  <si>
    <t>En ymmärrä näistä mutta papereissa lukee että minulla oli leukopenia ja erittelylaskennassa myös lymfopenia ja CRP maltillisesti koholla</t>
  </si>
  <si>
    <t>Hakeuduin HUS Jorvi päivystykseen 4 päivän korkean kuumeen jälkeen jolloin minulta ei suostuttu ottamaan koronatestiä. Lääkäri sanoi että hän näkee röntgenkuvista ja verikokeesta ettei minulla ole koronaa, vaan ihan tavallinen alkava keuhkokuume. Lähetti kotiin antibioottikuurin kera. Ei sanaakaan että minun ja perheenjäsenten kannattaisi eristäytyä. Vointi meni vain huonommaksi ja 9 päivän korkean kuumeen jälkeen menin uudestaan päivystykseen jolloin suostuivat testaamaan kun olin niin huonossa kunnossa. Viikoksi ottivat keuhko-osastolle jossa sielläkin olin muiden kanssa pienessä huoneessa. Kun testitulokset kolmantena päivänä tulivat takaisin positiivisena tuli heillä yhtäkkiä kiire poistaa muut potilaat huoneesta. Aika kauan olivat silloin jo altistuneet minun koronalleni. Myös vasta silloin, melkein kaksi viikkoa sairastumisestani perheenjäsenet määrättiin karanteeniin. Olivat koko sen ajan siis liikkuneet normaalisti ihmisten parissa kun minulle oli väitetty ettei tautini voi olla koronaa. Sairaalassa lääkärit eivät informoineet minua tilanteestani pahemmin vaan olen saanut lukea asiat kotiutuspapereistani ja omakannasta jälkeenpäin. Sairaanhoitajat tekivät sen sijaan mahtavaa työtä!</t>
  </si>
  <si>
    <t>Suuri kiitos ja kumarrus kyselyn tekemisestä ja itsenne likoon pistämisestä! Hienoa työtä!</t>
  </si>
  <si>
    <t>Korona puhelimessa palvelu tuntui menevän juurikin niin kuin voi odottaa täysin oudon, uuden taudin kanssa. Ei oikein saanut apua. Kun eristykseni päättyi, ja tauti vaan jatkuikin entistä pahempana, olisin kaivannut lisätukea, mutta olin jo ilmeisesti ”terveiden kirjoissa” heidän listoillaan.</t>
  </si>
  <si>
    <t>Hienosti toteutettu!</t>
  </si>
  <si>
    <t>Srl-nenätesti kirjattu nenä-niemutestiksi 2.krt</t>
  </si>
  <si>
    <t>Uusia oireita tuli eri aikoina, Oireiden voimakkuus ja toistuvuus vaihteli, Oireet palasivat tai voimistuivat fyysisen aktiivisuuden vaikutuksesta, Minulla oli oireita, joita en koskaan aiemmin ole flunssan tai influenssan yhteydessä kokenut, Oireita ei ollut nenässä, vaikka testejä otettiin nenästä. Enemmän keuhko-ja sydänoireita</t>
  </si>
  <si>
    <t>Nenänielu, Nenä sieraimesta, ei siis nenä-nielusta 2.krt</t>
  </si>
  <si>
    <t>Koronatestinäyte tulisi ottaa sieltä, missä oireet ovat. En luottaisi nenätestaukseen.</t>
  </si>
  <si>
    <t>vasta-aineet otettiin vain pikana sormesta, kun eivät kokeneet aiheelliseksi testata tarkemmin.</t>
  </si>
  <si>
    <t>Öisin oikeaa jalkaa poltteli, vaikka muuten paleli. (oli pakko laittaa kylmähaude tai märkäpyyhe, jotta sai unta.) Havaitsin tällöin oikean jalkapöydän verisuonen olevan huomattavan pullistunut verrattuna vasemman jalan vastaavaan suoneen.</t>
  </si>
  <si>
    <t>Aluksi ei saanut lähetettä testiin, koska ammatti oli väärä. Kun lopulta sai lähetteen, lähettävä lääkäri sanoi uskovansa koronadiagnoosiin, vaikka testit sanoisi mitä (mitä sieltä nenästä nyt parin kuukauden jälkeen olisikaan löytynyt, mutta myös vasta-ainetesteistä hän oli epäileväinen), kuitenkaan seuraava lääkäri ei tätä linjaa ollut ja lähinnä ihmetteli, mitä oikein lääkärissä tein, vaikka minut sinne nimenomaan oli digilääkäristä passitettu.</t>
  </si>
  <si>
    <t>Huuleni ovat vuotaneet etenkin öisin verta (keskeltä, ei reunoista). Verta on tullut myös nenästä. Apteekista saatava nesteytys on ehkä jossain määrin auttanut huuliverenvuodon kanssa.
Lääkäreiden ohjeiden noudattaminen omantunnon mukaan on ollut haasteellista, kun yksi sanoo yhtä ja toinen toista. Yhden mukaan kaikkien samassa taloudessa asuvien pitäisi olla karanteenissa, toisen mukaan ei kenenkään. Yksi sanoo, ettei missään nimessä saa liikkua kotoa ennen kuin on ollut oireeton, yksi sanoo, ettei enää tässä vaiheessa tartuta muita. Myös se, mikä on oireeton on vaikea sanoa, kun tuntuu olevan jo kunnossa, mutta ulkonakäymisen (esim. kauppa) jälkeen tuleekin voinnissa takapakkia ja esim. hengitysvaikeuksia.</t>
  </si>
  <si>
    <t xml:space="preserve">huomattavan vahva korona altistus </t>
  </si>
  <si>
    <t>Oireiden voimakkuus ja toistuvuus vaihteli, Oireet palasivat tai voimistuivat fyysisen aktiivisuuden vaikutuksesta, Oireet kehittyivät hitaasti, Osa oireista esiintyi vartalossani toispuoleisena, Minulla oli oireita, joita en koskaan aiemmin ole flunssan tai influenssan yhteydessä kokenut</t>
  </si>
  <si>
    <t>Leukosyytit (b-leuk) - valkosolujen määrä, Kalium, Fibriini, Tyreotropiini ei testattu</t>
  </si>
  <si>
    <t xml:space="preserve">Lääkäri on mukava, mutta ei osaa auttaa. Ensimmäiset lääkärit vähättelivät oireita ja eivät uskoneet koronaan. Taudin pitkittyessä, minut on otettu vakavammin, mutta apua ei valitettavasti ole saatavilla sillä sairauteen ei ole keksittyä lääkettä. Olen lääkärin seurannassa tällä hetkellä. Päivä numero 68. </t>
  </si>
  <si>
    <t xml:space="preserve">Oireet tulee ottaa vakavasti terveydenhuollossa. Tietoisuutta taudin kestosta ja vakavuudesta tulee jakaa eteenpäin. Tutkimusta tehtävä taudin osalta lisää ja nopealla aikataululla. Sairastuneet henkilöt tulee tutkia laaja-alaisesti (verenkuva, keuhkokuvat, sydän, röntgen jne.) Yhdelläkään lääkärillä ei ole varaa tehdä pikadiagnoosia, kuten minullekin alussa tehtiin. Testitulos oli negatiivinen ja todettiin ettei ole koronaa. Viikon 6 kohdalla hakeuduin jatkotutkimuksiin  ja koronan mahdollisuus myönnettiin. Olin maaliskuun alkupuolella matkoilla ja altistuminen on erittäin todennäköistä ellen sanoisi täysin varmaa. Tämä tieto oli lääkäreillä käytössä alusta asti ja silti testitulokseen luotettiin ja hoito, sekä diagnoosi jäi alussa saamatta. </t>
  </si>
  <si>
    <t xml:space="preserve">Kiitos kyselyn luomisesta. Toivottavasti vastauksemme tavoittavat terveydenhuollon henkilökuntaa, mediaa ja päättäjiä niin, että jatkossa sairastuvat saavat asian mukaista hoitoa heti alkumetreiltä lähtien. </t>
  </si>
  <si>
    <t>Oireeni olivat hyvin lieviä, Uusia oireita tuli eri aikoina, Oireiden voimakkuus ja toistuvuus vaihteli, Minulla oli samat oireet koko ajan, Minulla oli oireita, joita en koskaan aiemmin ole flunssan tai influenssan yhteydessä kokenut</t>
  </si>
  <si>
    <t>Iltapäivästä (12:00 - 17:00), Ei eroa</t>
  </si>
  <si>
    <t>On tehty --&gt; tarkenna seuraavissa kysymyksissä, 3x negatiivinen nenänielu pcr</t>
  </si>
  <si>
    <t>Epävarmuutta testaajissa. Vain yhdestä nenästä otettiin.</t>
  </si>
  <si>
    <t>Uusia oireita tuli eri aikoina, Oireiden voimakkuus ja toistuvuus vaihteli, Oireet palasivat tai voimistuivat fyysisen aktiivisuuden vaikutuksesta, Oireet kehittyivät hitaasti, Osa oireista esiintyi vartalossani toispuoleisena, Minulla oli oireita, joita en koskaan aiemmin ole flunssan tai influenssan yhteydessä kokenut, En ikinä ole kokenut näin mysteeri oireita</t>
  </si>
  <si>
    <t>Iltapäivästä (12:00 - 17:00), Illasta (17:00 - 21:00), Jonain päivinä oireet palasivat aina tietyllä kellonajalla esim. 14.30 tai 17.30....</t>
  </si>
  <si>
    <t xml:space="preserve">Päivitetty listaus:
Mun ekat oireet 10.3.2020 oli päänsärky / vatsavaivat ( oudot muljahtelut alavatsassa ) niitä kesti 2 päivää ennen pääoireita ja sit alkoi pieni paine vasemmalla puolella rinnassa 13.3.2020. Avopuolisolla ensioireet myös 10/9.3.2020 päänsärky.
Oireet on kyllä laajat ja monipuoliset.  Avopuolisolla alkoi 14.3.2020 paine rinnassa ja muut oireet ja sitten kehittyivät päivien viedessä eteenpäin pahemmaksi hengitystieoireiksi.
Nyt uutena mulle on tullut nivelsäryt. Esim. oikean käden keskisormeen sattuu.
Mun ja avopuolison oireet nyt 22.4.2020 kuvattuna
1. Heikotus, voimattomuus, hengästyminen jopa kodin sisällä kävelystä saati puhuessa ( viikot 1 ja 2 ) myös kolmannella, neljännellä ja viidennellä viikolla kroppa todella heikkona. Käsistä puristusvoima ja jaloista voimat pois kokonaisuudessaan.
2. Päänsärky aaltoileivaa ja kovaa. Osa päivistä pois ja sit tulee takaisin.
3. Keuhkokipu
4. Rintakehän paine / keuhkojen polte
5. Henkitorven polte / loppui 3.5 viikon jälkeen ja palaisi päiväksi 16.4.2020
6. Kurkkukipu ( epämääräinen ) tuntuu, että olisi panta kaulan ympärillä
7. Hengitysvaikeuksia ( iltaa kohden yleensä pahentuu, pitää keskittyä nukkumaan mennessä hengittämiseen.) Avopuoliso joutunut käyttämään astmalääkettä / inhalaattoria vaikka ei ole astmaa.
8. Leposyke koholla jopa pienestä rasituksesta
9. Epämääräisiä kipuja joka puolella kroppaa.
10. Pistävä kipu vasemmalla rinnassa
11. Lapaluiden alla pistävää kipua
12. Kuiva yskä. Minulla noussut verenmaku suuhun yskiessä. Itselläni se oli pahinta 1.5 viikon kohdalla, mutta palasi takaisin 18 päivän kohdalla. Palasi uudestaan takaisin 16.4.2020.
13. Leukalihaksiin särkee / kihelmöi aaltoilevasti / tuntuu että leuka / posket olisi puutunut / säteilyä myös hampaisiin
14. Jaloissa särkyä ( pohkeet ja reidet )
15. Kaulassa puristava tunne
16. Makuaistissa heikentymistä viikolla 1 ja 2. En maistanut kunnolla omaa jugurttia / mysliä mitä syön yleensä joka päivä
17. Minulta hävisi tunto parista sormesta vasemmassa kädessä 25.3 mutta palautui noin 5 päivän sisään takaisin.. Lähti pois taas viikolla 6 tai 7. Ei tunne esim. kylmää vettä kunnolla. ( Pikkurilli )
18. Nivelsäryt ( polvissa ) ja sormissa / käsissä etenkin vasen.
19. Akillesjänteeseen oikealla jalassa särkenyt epämääräisesti kävellessä.
20. Janon tunnetta suussa ja vaikka juo kuinka paljon se ei auta mitään. Nämä tulee aaltoilevasti. Tällöin myös heikottaa hulluna vaikka istuisi paikallaan.
21. Kipua vasemmalla kädessä kun rintaan pistää pahiten. Tuntuu, ettei kättä voi kunnolla käyttää.
22. Aatamin omenan alle kutittaa aivan älyttömästi ja jos päästä nostaa, niin alkaa yskittää paljon.
23. Avopuolisolla oksennusrefleksiä jos menee auton kyytiin. Ei pysty olemaan yhtään autossa.
24. Lihasjäykkyydet alkavat ja lähtevät pois miten sattuu ( yleensä minulla niskan alueella ) tuntuu, ettei voi kääntää päätä kunnolla silloin kun se tulee. On aivan kamala tunne.
25. On ollut hetkiä kun kroppa tuntee järjetöntä heikotusta, niin että oikein "tärisee" ja kun katsoo oksitometrillä, niin huomaa, että syke on luokkaa 80 vaikka istuu paikallaan. Näitä on ollut miten sattuu päivisin.
26. Oksennusrefleksiä tulee välillä kun päässä alkaa heittää ( posket / naama kihelmöi )
27. Vasemman kainalokuopasta noin 10 cm alempana kipukohta. Tulee ja menee pois miten sattuu.
28. Paineen tunnetta vatsassa alhaalla oikealla  ( havaittu +42 päivän jälkeen )
29 Silmäkipua ( havaittu +38 päivän jälkeen )
30. Korvakipua välillä ( havaittu +38 päivän jälkeen )
31. Lihasnykäyksiä viikon 3 jälkeen.
Osat päivät voi olla ok ja sit tulee aaltoilevasti nopeasti takaisin.  On ollut päiviä esim 2-3 ettei oo ollut pahoja oireita, sit ne on tullut samanlaisena / pahempana takaisin.
Tuntuu siltä kropassa, että virus aktivoituu miten sattuu ja sen kyllä huomaa kun näin käy. Alkaa poskissa / naamassa kihelmöimään ja puutuneisuus valtaa kasvot. Säteilee myös hampaisiin.
Samalla verenpaineet alkavat nousemaan ja leposyke kohoa, sekä alkaa janottamaan ja heikottamaan. Tätä kutsun kehon sisäiseksi myrskyksi.
</t>
  </si>
  <si>
    <t>Leukosyytit ja erytsotyytit koholla yli viitearvojen</t>
  </si>
  <si>
    <t>Lääkärit on kuunnellut ja ei ole vähätelty asiaa! Olen informoinnut myös lääkäreitä meidän ryhmästä.</t>
  </si>
  <si>
    <t>Rintakivut palasi 61 päivän kohdalla oltuaan pois 4 viikkoa.</t>
  </si>
  <si>
    <t>Hyvin mystiset aaltoilevasti toimiva virus!</t>
  </si>
  <si>
    <t>Kiitos kun jaksatte viedä asiaa eteenpäin!</t>
  </si>
  <si>
    <t xml:space="preserve">Ei näläntunnetta. </t>
  </si>
  <si>
    <t xml:space="preserve">Hemoglobiini (B-Hb), Erytrosyytit (b-eryt) - punasolujen määrä, Lymfosyytit alle viitearvon </t>
  </si>
  <si>
    <t xml:space="preserve">Tautia ei tunnettu hyvin varsinkaan alkuun. Tilanne paranee mutta hitaasti. Palvelu sinällään ystävällistä ja huomioivaa. </t>
  </si>
  <si>
    <t>Kiitos kaikesta mahtavasta työstä meidän kaikkien hyväksi!</t>
  </si>
  <si>
    <t>1.Vasta-aine testi tehtiin 27pv oireiden alk. vasta-aine B-CV19 AbM oli pos , AbG neg, 2. testi 33 pv oireiden alk. molemmat vasta-aineet neg</t>
  </si>
  <si>
    <t>Ei poikkeavuuksia, Hb ollut itselle normaalia korkeampi, mutta viiterajoissa</t>
  </si>
  <si>
    <t>Sairaalan päivystyksessä 2 krt, joissa jälkimmäinen krt oli todella ala-arvoinen ja oireitani vähättelevä</t>
  </si>
  <si>
    <t>Sairastamani virus ollut rankin ja oudoin kokemani sairaus ikinä. Nyt olen 10 vkon jälkeen tervehtymässä, vaikka keuhkojen toiminta on kaukana normalista. Astmalääkkeiden avulla pärjään ( en sairasta astmaa).</t>
  </si>
  <si>
    <t>Ei eroa, Vaihdellut koko ajan aika paljon</t>
  </si>
  <si>
    <t>Kämmenten tunnottomuus</t>
  </si>
  <si>
    <t>OmaOlo tuntui täysin turhalta palvelulta. Alussa työterveyden vasteajat pitkiä, myöhemmin parani.</t>
  </si>
  <si>
    <t>Aika ahdistunut oli olo sairauden alussa. Saatu tieto ristiriitaista. Koronan mahdollisuutta vähätelty koko ajan, koska ei ulkomaanmatkoja tai tiedettyjä tartuntoja lähipiirissä, vaikka oireet tuntuivat koko ajan selviltä. Myös pitkäaikaisvaikutukset paljolti sivuutettu julkisuudessa.</t>
  </si>
  <si>
    <t xml:space="preserve">Minut testattiin kolme kertaa, kaki kertaa työterveydessä (Terveystalo, nenönielu) ja yhden kerran koronaterveysasemalla( nielu). Kaikki negatiivisia tuloksia. Kaikki 11pv-26pv oireiden alkamisesta. </t>
  </si>
  <si>
    <t>Oireeni olivat hyvin lieviä, Uusia oireita tuli eri aikoina, Kaikki oireet hävisivät kokonaan (viikoksi tai pidemmäksi aikaa), Oireet palasivat tai voimistuivat fyysisen aktiivisuuden vaikutuksesta, Oireet kehittyivät hitaasti, Minulla oli oireita, joita en koskaan aiemmin ole flunssan tai influenssan yhteydessä kokenut, Oireet aaltoilevat ja vaihtelivat</t>
  </si>
  <si>
    <t>Illasta (17:00 - 21:00), Ei eroa</t>
  </si>
  <si>
    <t>Mustelmat</t>
  </si>
  <si>
    <t xml:space="preserve">Terveystalosta sain nopeasti chatin kautta lääkäriltä konsultaatio apua ja ohjauksen koronaasemalle. Sain sairaslomaa helposti ja sairaslomaa jatkettua hyvin. Pääsin heti testiin montakin kertaa. Se oli hyvää palvelua. Muuten ei oikein voitu auttaa. 
Korona terveysasemalla palvelu oli asianmukaista, sai hoitoa tutkittiin ja testattiin. </t>
  </si>
  <si>
    <t xml:space="preserve">En kokenut oloani flunssaiseksi, sairaaksi kylläkin. ”Onko sinulla flunssaoireita”? Ei ole mielestäni relevantti tämän/Koronan kysessäollessa. Onko sinulla oireita/minkälaisia oireita sinulla on olisi relevantti. </t>
  </si>
  <si>
    <t>Mobiilitestausasemalla / drive-in, Terveyskeskuksessa, Yksityisellä lääkäriasemalla</t>
  </si>
  <si>
    <t>Jokainen testitilanne ollut sellainen että puikkoa ei pyöritetty perusteellisesti syvälle vaan n 5sek, otettu vain toisesta sieraimesta. Ko hetkellä ei ollut nenä/nielussa oireiluja vaan keuhkoissa.</t>
  </si>
  <si>
    <t>kohonneet leukosyyttiarvot, hemoglobiini tavallista korkeampi</t>
  </si>
  <si>
    <t>Leukosyytit (b-leuk) - valkosolujen määrä, Hemoglobiini (B-Hb)</t>
  </si>
  <si>
    <t>useimmiten suhtauduttu epäluuloisesti, tarjottu normiflunssaa, ei tutkimuksia, mene kotiin</t>
  </si>
  <si>
    <t>hengenahdistus, keuhkokipu, äänen käheytyminen, väsymys</t>
  </si>
  <si>
    <t>Lääkäri kertoi että ehkä minulla on allergiaa.</t>
  </si>
  <si>
    <t>Mobiilitestausasemalla / drive-in, Yksityisellä lääkäriasemalla</t>
  </si>
  <si>
    <t>Oireiden voimakkuus ja toistuvuus vaihteli, Osa oireista esiintyi vartalossani toispuoleisena, Minulla oli oireita, joita en koskaan aiemmin ole flunssan tai influenssan yhteydessä kokenut</t>
  </si>
  <si>
    <t>Lisäksi tinnitus</t>
  </si>
  <si>
    <t>Erytrosyytit (b-eryt) - punasolujen määrä</t>
  </si>
  <si>
    <t>Täytän puolisoni puolests ja hänen suostumuksellaan</t>
  </si>
  <si>
    <t>3x negatiivinen tulos pcr nenästä ja vasta-aine myös negatiivinen</t>
  </si>
  <si>
    <t>Oireet palasivat tai voimistuivat fyysisen aktiivisuuden vaikutuksesta</t>
  </si>
  <si>
    <t>Lämmönnousu (37.1 C - 37.7 C), Kuiva yskä, Hengenahdistus (vakava), Alhainen veren happisaturaatio (alle 95 %), Puristava rintakipu (vakava), Puristava rintakipu (lievä), Lihassäryt (vakava), Lihassäryt (lievä), Keuhkopolte (vakava), Keuhkopolte (lievä), Hajuaistin menetys/häiriöt, Makuaistin menetys/häiriöt, Valoherkkyys, Ruoansulatushäiriöt (vakavat), Ruoansulatushäiriöt (lievät), Ruokahalun menetys, Pahoinvointi, Oksentaminen, Jano (äärimmäinen), Kurkkukipu (vakava), Kurkkukipu (lievä), Turvonneet imusolmukkeet, Ruokatorven alaosan polte, Aivosumu / keskittymisvaikeudet, Lyhyet muistikatkot, Silmien rasitus, Korvasärky tai muu korviin liittyvä vaiva, Päänsärky (vakava), Päänsärky (lievä), Poskiontelosärky (vakava), Väsymys (keskimääräinen), Väsymys (lievä), Ihon kuivuminen, Ihottuma, Kystisen aknen leimahdukset, Ihotuntemukset herkkyys/kihelmöinti tai vastaava, Kihelmointiä tai tunnottumuutta raajoissa, Käsien tai jalkojen vapinaa, Vartalon tärinää, lihasten nykimistä tai sähköshokkimaisia tunteita, Sykkeen kohoaminen, Takykardia (korkea syke), Vilunväristykset tai hikoaminen, Lämmönsäätelyongelmat, Huimaus, Korkea verenpaine, Hammas tai leukaperien särkeminen, Halvaantumisen tunteet, Niskan jäykkyys/särky, Hermostolliset oireet, Luukivut</t>
  </si>
  <si>
    <t>En laittanut mitään jälkioireisiin, koska mielestäni tämä on koko ajan "päällä,"tämä sairaus, vaikka välillä oli 4vko Poissa, jolloin olin tosi terveen oloinen eikä ollut yhtään mitään oireita ja jaksoin tehdä kaikkea.</t>
  </si>
  <si>
    <t>olisin varmaan tarvinnut testauksen kokocperheen voimakkaasti oirehtiessa (jäseniä 6 henkeä)</t>
  </si>
  <si>
    <t>Ylesvointi ollut koko sairastelun aikana melko hyvä</t>
  </si>
  <si>
    <t>Testausta ei ole tarjottu hoidon arviona</t>
  </si>
  <si>
    <t>varpaissa näppylöitä eriaikisesti vesikellojen kanssa (jälkioire)</t>
  </si>
  <si>
    <t>Olisi kiva jos joku kertoisi pitkittyneusen ja kroonsistuvien oireiden hoitoonhakutumisen tarpeesta. Vaikka lapset sairasttaa enimmäkseen lievänä, niin eikö pitkittyneet oireet kuuluisi ottaa vakavasti ja hoidollisesti arvioida paremmin</t>
  </si>
  <si>
    <t>Ei olut taukoja</t>
  </si>
  <si>
    <t>kiertävä labra kävi kotona</t>
  </si>
  <si>
    <t>Oireiden voimakkuus ja toistuvuus vaihteli, Oireet palasivat tai voimistuivat fyysisen aktiivisuuden vaikutuksesta, Osa oireista esiintyi vartalossani toispuoleisena</t>
  </si>
  <si>
    <t>Koko vartalo kihelmöi ja hermot kipuilee</t>
  </si>
  <si>
    <t>Aavan testaus oli hyvin järjestetty</t>
  </si>
  <si>
    <t>Kova väsymys ja jaksamattomuus. Oireet palaa yhtäkkiä voimakkaina</t>
  </si>
  <si>
    <t>Oireiden voimakkuus ja toistuvuus vaihteli, Oireet kehittyivät hitaasti, Minulla oli oireita, joita en koskaan aiemmin ole flunssan tai influenssan yhteydessä kokenut</t>
  </si>
  <si>
    <t>Oireeni olivat hyvin lieviä, Oireet kehittyivät hitaasti, Minulla oli oireita, joita en koskaan aiemmin ole flunssan tai influenssan yhteydessä kokenut</t>
  </si>
  <si>
    <t>On tehty --&gt; tarkenna seuraavissa kysymyksissä, Testattu 3x nenänielu jotka negatiivisia, silti oireet jatkuvat</t>
  </si>
  <si>
    <t>Uusia oireita tuli eri aikoina, Oireiden voimakkuus ja toistuvuus vaihteli, Oireet kehittyivät hitaasti, Osa oireista esiintyi vartalossani toispuoleisena, Minulla oli oireita, joita en koskaan aiemmin ole flunssan tai influenssan yhteydessä kokenut, Oireet olleet todella mysteerisiä ja vaikuttaneet koko kehoon.</t>
  </si>
  <si>
    <t>Leukosyytit (b-leuk) - valkosolujen määrä, Erytrosyytit (b-eryt) - punasolujen määrä, Leukosyytit koholla ja erytsosyytit koholla yli viitearvojen vähän.</t>
  </si>
  <si>
    <t>Rintakivut palasivat 4 viikon poissa olon jälkeen yhtenä aamuna</t>
  </si>
  <si>
    <t>Erillinen kaupungin terveysaseman koronatestauspiste</t>
  </si>
  <si>
    <t>Jatkuva hutera ja heikko olo kesti todella pitkään</t>
  </si>
  <si>
    <t>Pääsin testiin vasta viidennen yhteydenoton jälkeen oltuani sairaana 1,5 kuukautta</t>
  </si>
  <si>
    <t xml:space="preserve">Oireideni selvittely on alkanut kunnolla vasta nyt. </t>
  </si>
  <si>
    <t>Missään vaiheessa ei ole ollut kuumetta, kuivaa yskää tai hengenahdistusta. Tämän vuoksi en olettanutkaan, että nenänielusta löytyisi mitään.</t>
  </si>
  <si>
    <t>Asiantuntijat ovat olleet asiallisia, mutta huhtikuun lopussa / toukokuun alussa ei ole uskottu koronaan oudoista oireista huolimatta kun testit ovat olleet negatiivisia.</t>
  </si>
  <si>
    <t>Uusia oireita tuli eri aikoina, Oireiden voimakkuus ja toistuvuus vaihteli, Oireet kehittyivät hitaasti, Minulla oli oireita, joita en koskaan aiemmin ole flunssan tai influenssan yhteydessä kokenut, Oireet hiipuessaankin aaltoilleet, eivätkä vähene päivä, vaan viikko vauhtia.</t>
  </si>
  <si>
    <t>Erilaiset keuhko-oireet ja hengitysvaikeus ollut koko ajan mukana suurimmassa roolissa oireista, enemmän tai vähemmän. Oirepäiviä nyt 63 tai 70 (riippuen siitä, mistä alkaen lasketaan). Kuumetta ei ole koko aikana ollut. Bakerin kysta kai molemmissa polvissa tullut lisäoireeksi, tai sitten tämä polvivaivakin on vain yksi taudin oire. Samanaikaisesti reisien, polvien ja säärien iholla polttelun tunne.</t>
  </si>
  <si>
    <t>Verikoe laskimotukoksen pois sulkemiseksi vain tänä aikana tehty.</t>
  </si>
  <si>
    <t>Oireisiin ei ole suhtauduttu vakavasti tai asiallisesti, jos koronatestiä ei ole tehty tai jos koronatestin/vasta-ainetestin tulos on ollut negatiivinen. Oireita välillä vähätelty, vaikka sopivat hyvin koronaan, eivätkä tavalliseen flunssaan tms. On jopa tilalle "tarjottu" refluksitautia. Tutkimuksiin joutuu näköjään itse vaatimaan pääsyä, ei helposti lähetä tarkemmin tutkimaan. Jää itsellekin helposti epävarma olo oireiden kanssa. Koronatestiin ja keuhkoröntgeniin pääsin vasta 2kk sairastettuani. Keuhkoröntgen oli ok, silti keuhko-oireet vielä jatkuvat. Tässä nyt vain taas päivä ja viikko kerrallaan odotellaan, hiipuuko oireet ja mitä tapahtuu..</t>
  </si>
  <si>
    <t>Ei ole ollut vielä kokonaan oireettomia päiviä lainkaan. Oireet hiipuneet hitaasti, välillä oireet hyvin niukat, välillä lievät.</t>
  </si>
  <si>
    <t>Tämä on tauti, jota en haluaisi koskaan toiste sairastaa, ja toivon, että tämä jo vihdoin loppuisi. Kroppa alkaa jo väsyä kun tästä ei tiedä koska loppuu ja miksi oireet vaan jatkuu, ja onko nämä oireet vielä itse tautia, jälkitautia vai paranemisprosessia vai mitä?</t>
  </si>
  <si>
    <t>Hyvä, että kysely tehdään ja lähetetään tietoa eteenpäin.</t>
  </si>
  <si>
    <t>Uusia oireita tuli eri aikoina, Kaikki oireet hävisivät kokonaan (viikoksi tai pidemmäksi aikaa), Minulla oli oireita, joita en koskaan aiemmin ole flunssan tai influenssan yhteydessä kokenut</t>
  </si>
  <si>
    <t>Kiitos, että yritätte auttaa meitä kaikkia sairastuneita🙏🏽</t>
  </si>
  <si>
    <t xml:space="preserve">Asiat laitettiin allergian piikkiin, en ole allerginen. </t>
  </si>
  <si>
    <t>Silmien vuotaminen on jatkunut koko ajan, välillä muuten parempi olo</t>
  </si>
  <si>
    <t>Pääsin testiin vasta 3 viikon päästä. Lopulta menin yksityisen kautta. Olin kuitenkin tullut matkalta mutta en päässyt julkisella puolella ajoissa testiin.</t>
  </si>
  <si>
    <t xml:space="preserve">Uusia oireita tuli eri aikoina, Oireiden voimakkuus ja toistuvuus vaihteli, Oireet palasivat tai voimistuivat fyysisen aktiivisuuden vaikutuksesta, Osa oireista esiintyi vartalossani toispuoleisena, Minulla oli oireita, joita en koskaan aiemmin ole flunssan tai influenssan yhteydessä kokenut, Kun oire esiintyi ensimmöisen kerran, se iski lujempaa ja vei aiemman oireen hetkellisesti pois tai vaimensi. </t>
  </si>
  <si>
    <t xml:space="preserve">Todella vähättelevää ja osaamatonta - ei ole tiedetty ja on annettu väärää ja vanhaa infoa. Olen todella tyytymätön julkiseen terveydenhoitoon. </t>
  </si>
  <si>
    <t>On joutunut itse ottamaan selvää ja onneksi sillä korona puhelimen neuvoilla olisin tartuttanut ihmisiä.</t>
  </si>
  <si>
    <t>Oli oikein hyvä ja kattava! Kiitos työstänne.</t>
  </si>
  <si>
    <t>Oireeni olivat hyvin lieviä, Oireiden voimakkuus ja toistuvuus vaihteli, Kaikki oireet hävisivät kokonaan (viikoksi tai pidemmäksi aikaa), Minulla oli samat oireet koko ajan, Oireet palasivat tai voimistuivat fyysisen aktiivisuuden vaikutuksesta, Osa oireista esiintyi vartalossani toispuoleisena</t>
  </si>
  <si>
    <t>Todella lievää kurkun kutinaa</t>
  </si>
  <si>
    <t>Ei ole testattu, On tehty --&gt; tarkenna seuraavissa kysymyksissä</t>
  </si>
  <si>
    <t>Lääkäreiden suhtauminen oireisiin ...melkein leimattu hulluksi..Kysyvät vaan onko Flunssaa ,kuumetta ai jaa no sittten ei oo koronaa. Lihakset kuulemma jumissa siitä esim: rintakehän polte.</t>
  </si>
  <si>
    <t>Oireeni olivat hyvin lieviä, Oireiden voimakkuus ja toistuvuus vaihteli, Oireet palasivat tai voimistuivat fyysisen aktiivisuuden vaikutuksesta, Minulla oli oireita, joita en koskaan aiemmin ole flunssan tai influenssan yhteydessä kokenut</t>
  </si>
  <si>
    <t>Oireet ovat aaltoilleet, osa oireista kadonnut kokonaan, osa ollut kuten päänsärky ja kurkkukipu ovat säilyneet liki koko ajan.</t>
  </si>
  <si>
    <t>Vaikea arvioida kestoa, kun oireilua harvakseltaan</t>
  </si>
  <si>
    <t>Tammikuussa yskä, ei limaa.  Samaan aikaan lapsen äidillä korkea kuume. Kuiva köhä. Helmikuussa ihotulehdus vasen kylki/kainalo/käsivarsi. Kesti noin viikon. Sama toistui toukokuussa, kun lapsen äiti vielä oireili. Talven aikana haavoja korvien takana ja korvanlehdissä.</t>
  </si>
  <si>
    <t>Ihottumaan määrätty voide. Ei tietoa paraniko voiteella vai itsestään.</t>
  </si>
  <si>
    <t>Tammikuussa yskä, helmikuussa iho-oire, joka toistui toukokuussa</t>
  </si>
  <si>
    <t>Alaikäisen huoltajana</t>
  </si>
  <si>
    <t>Oireeni olivat hyvin lieviä, Uusia oireita tuli eri aikoina, Kaikki oireet hävisivät kokonaan (viikoksi tai pidemmäksi aikaa), Oireet palasivat tai voimistuivat fyysisen aktiivisuuden vaikutuksesta, Minulla oli oireita, joita en koskaan aiemmin ole flunssan tai influenssan yhteydessä kokenut</t>
  </si>
  <si>
    <t>sydämen lisälyönnit</t>
  </si>
  <si>
    <t>Oireeni olivat hyvin lieviä, Osa oireista esiintyi vartalossani toispuoleisena, Minulla oli oireita, joita en koskaan aiemmin ole flunssan tai influenssan yhteydessä kokenut</t>
  </si>
  <si>
    <t xml:space="preserve">Useita omituisia oireita, jotka eivät ole olleet pitkäaikaisia. Herpes, kieli joskus kipeä, rauhaset kaulassa arkoja, kirkas veri nenäverenvuoto toinen sierain useina iltoina - silloin ei ollut enää nuhaa, korva tukossa samalla puolella - oletan poskiontelo, erittäin voimakkaat hallusinaatiot alussa - en muista ajasta paljon eli voimakasta aivosumua. Minulla on ollut joskus hallusinaatioita, mutta niihin on aikaisemmin liittynyt yleensä korkea kuume, nyt ei ole ollut kuumetta. Lieviä tietzen oireita vasen puoli rintaranka lyhyt alue (rustotulehdus) - ei ole ollut aikaisemmin, lievää kipuilua keuhkoputkessa - meni nopeasti ohi, huolestuttavia munuais- ja virtsaputkentulehdusoireita, vasemman käden etusormen keskinivel oli yhtäkkiä kasvanut kuin vaivaisenluu - parin päivän päästä normaali. Haju- ja makuaistin katoamista en edes heti huomannut, syöminen vaan oli melkein mahdotonta ja laihduin paljon. Toiseen kämmeneen tuli yhtäkkiä "kylmänkyhmyjä" ja katosivat parin päivän päästä. Alussa päänsärkyä ja pää jotenkin "täynnä hieman kutisevia patteja". Oireeni alkoivat maaliskuun puolen välin jälkeen. Tyttärelläni oireet alkoivat vähän aikaisemmin, ei asu samassa taloudessa. Hänellä ne olivat "klassisemmat" eli lievää kuumetta 2 vk ja erittäin tuntuvia keuhko-oireita sekä voimakas tietzen oireyhtymä, joka kesti pitkään. Ei päässyt testeihin, vaikka on päiväkodissa töissä. Talviloma sattui niihin aikoihin ja ei ilmeisesti tartuttanut. Olimme 29.2 yhdessä Tallinnan risteilyllä, en tiedä tuliko sieltä tartunta. Missään tapauksessa ei ole normaali flunssa, vaan erillinen tauti. Olen ollut jo pitkään lähes normaalissa kunnossa. </t>
  </si>
  <si>
    <t>Osa oireista esiintyi vartalossani toispuoleisena, Minulla oli oireita, joita en koskaan aiemmin ole flunssan tai influenssan yhteydessä kokenut</t>
  </si>
  <si>
    <t>Surkeaa ja osaamatonta</t>
  </si>
  <si>
    <t>Erittäin laaja ja hyvä kysely</t>
  </si>
  <si>
    <t>Oireeni olivat hyvin lieviä, Lapsi 2.5 vuotias</t>
  </si>
  <si>
    <t>Ihossa pieniä finnejä ja huulet kuivuivat 4 viikkoa vereslihalle.</t>
  </si>
  <si>
    <t>Oireet aaltoilivat jännästi: ne ilmestyivät yhtäkkiä ja katosivat yhtä yllättäen, kunnes taas palasivat uudestaan. Minulla oireet alkoivat kurkkukivulla ja jatkui tästä pari päivää myöhemmin keuhkotuntemuksilla. Keuhkot ikään kuin jäykistyi, eikä niiden koko kapasiteetti ollut käytössä. Tunsin keuhkoni, tuntui siltä kuin ne olisi vuorattu metallilla eikä ne joustaneet normaalisti hengittäessä. Hengästyin helposti ja puhuminen oli työlästä. Tämä tunne kesti muutaman päivän (7.-9. sairauspäivä, tällöin myös kova kurkkukipu), jonka jälkeen keuhkojen olo helpotti. Lievä hengenahdistus, paine rintalastan päällä ja selkäsärky lapaluiden välissä/alla on jatkunut aaltoillen. Hengästyn edelleen herkemmin kuin ennen ja peruskunto on romahtanut.</t>
  </si>
  <si>
    <t>Kiitos hienosta työstä, tsemppiä!</t>
  </si>
  <si>
    <t>Sveitsi</t>
  </si>
  <si>
    <t>Vasemman kyljen kuumotus, päänahkan äkillinen kipeä kuumotus, lyhyet poissaolokohtaukset, jatkuva röyhtäily, tunne että pitäisi yskiä, mutta ei yskitä, paikkaavaihtavat rintakivut, kivut kainaloissa, lyhytaikainen paikallinen värinmuutos ihossa, hengästyminen kävellessä ja arkiaskareita tehdessä, jopa puhuessa, mutta veren hapetustaso kuitenkin 97-100%</t>
  </si>
  <si>
    <t>Muualla, missä?, Kreatiniini yli viitearvon</t>
  </si>
  <si>
    <t xml:space="preserve">Aluksi Kkuumeen ja yskän puuttumisen vuoksi lääkäri sulki pois koronan mahdollisuuden. Lähetti kuitenkin keuhkokuvaan, koska oikeassa keuhkossa ääni, joka viittasi pleuriittiin. Sain vain reseptin ibuprofeeniin, joka vei kipua pois, mutta aiheutti korvennuksen tunnetta rintalastan takana. Kun soitin myöhemmin kertoakseni minua huolestuttavastq sykkeen noususta ja rintakivuista, lääkäri epäili minun olevan stressaantunut koronavirusepidemian vuoksi ja olisi määrännyt rauhoittavia. Tämän vuoksi en viitsinyt enää soittaa lääkärille viikkoihin. Kun oireet olivat jatkuneet reilut kaksi kuukautta (tosin lieventyneet) ja yhä vain uusia oireita tuli kuvaan (oikean käsivarren ja jalan puutuminen ja kivut, pää tuntui omituiselta, jatkuva röyhtäily) soitin ja sain uuden lääkäriajan. Oireet jatkuneet kuulemma liian pitkään, että voisi olla kyse koronaviruksen aiheuttamasta taudista. Nyt epäillään närästystä. Veriarvot normaalit, paitsi hemoglobiini itselleni yllättävän korkea ja kreatiniini yli viitearvon. Sain lähetteen sisäelinten ultraäänitutkimukseen, jossa kaikki ilmeisen normaalia, paitsi maksassa kaksi hematoomaa. Ensi viikolla taas lääkäriin. Onneksi tutkitaan, mutta tuntuu, että lääkäri on sitä mieltä, että kaikki johtuu stressistä, vaikka en koe itseäni erityisen stressaantuneeksi. </t>
  </si>
  <si>
    <t>Perheessäni on kaikilla ollut omituisia oireita. Lasten oireet, pitkään (2-3 viikkoa) jatkunut kuiva yskä, tyttären iho-oireet, molempien hengästyneisyys ja lämpöily olisivat lääkärin mielestä voineet olla koronaoireita, mutta omani yskän ja kuumeen puuttumisen vuoksi (max. 37.4 tosin jo viikkojen ajan) eivät kuulemma sovi koronaan. En ole ikinä ennen kärsinyt raajojen puutumisesta, kummallisesta hengästymisestä jopa puhuessa (siis jo ennen eristäytymistä) ja rintakivuista. Miehellä vähän yskää, toinen jalka turpoaa iltaisin palloksi, toisessa kummallista sähköistä värinää, yläselkäkivut, hartiakivut, nivus- ja alavatsakivut. Lääkäri käski vain laihduttaa ja lähetti kotiin, verikokeet otetaan, mutta vasta 2 viikon odottelun jälkeen...</t>
  </si>
  <si>
    <t>Uusia oireita tuli eri aikoina, Oireet palasivat tai voimistuivat fyysisen aktiivisuuden vaikutuksesta, Oireet kehittyivät hitaasti</t>
  </si>
  <si>
    <t>Jatkuva, kova kuiva yskä lähes vuorokauden ympäri. Rauhoittui vain aamuyöstä. Yskiminen oli ihan tauotonta, mutta ei erityisemmin häirinnyt minua, olo oli suhteellisen hyvä koko ajan. Outoa oli tyypillisten vilustumisoireiden täydellinen puuttuminen, oli vain kuiva yskä ja vähän lämpöä lähes kolmen viikon ajan. Jossain vaiheessa käsivarsiin nousi punaista ihottumaa, joka edelleen lehahtelee silloin tällöin. Yskän helpotuttua meni nenä tukkoon, mutta niistettäessä ei tullut mitään ulos. Jälkioireena hengästyn helposti. Myös 8-vuotiaalla pikkuveljellä samat oireet (paitsi ihottuma) ja taudinkulku, paitsi nopeampi eikä yskä ollut ihan yhtä kovaa ja tauotonta, hänellä tosin yskä palannut silloin tällöin päiväksi pariksi ja vaikuttaa nuhaiselta päivän, mutta seuraavana ei enää.</t>
  </si>
  <si>
    <t>Hyvin tehty</t>
  </si>
  <si>
    <t>testattu neg oireet voineet alkaa jo kauan ennen testikynnyksen ylittymistä</t>
  </si>
  <si>
    <t>Mobiilitestausasemalla</t>
  </si>
  <si>
    <t>Uusia oireita tuli eri aikoina, Kaikki oireet hävisivät kokonaan (viikoksi tai pidemmäksi aikaa), Oireet kehittyivät hitaasti, Minulla oli oireita, joita en koskaan aiemmin ole flunssan tai influenssan yhteydessä kokenut</t>
  </si>
  <si>
    <t>Lokakuussa alkoi oireet</t>
  </si>
  <si>
    <t>korvatulehdus jälkioireena, keuhkot kipeenä</t>
  </si>
  <si>
    <t>Lokakuussa alkoivat oireet</t>
  </si>
  <si>
    <t>Oikea jalka ja reisi kipua, huimausta ja suuret pupillit, virusta suun sisällä viellä edelleen, jaksamaton muuten aina ollut kova urheilemaan</t>
  </si>
  <si>
    <t>Redmond, WA, USA</t>
  </si>
  <si>
    <t>Leukosyytit (b-leuk) - valkosolujen määrä, Valkosolujen määrä; Alet</t>
  </si>
  <si>
    <t>USA: omalääkäri on käytttänyt minut lukuisissa testeissä ja lähettänyt kardiologille ja infektiolääkärille. Valitettavasti ei diagnoosia eikä hoitoa ole edes ehdotettu.</t>
  </si>
  <si>
    <t xml:space="preserve">Ranteiden ja nilkkojen paleleminen taudin alussa. Tuntui että ovat jääkylmät vaikka muu keho oli lämmin. </t>
  </si>
  <si>
    <t>Terveyskeskuksessa, Yksityisellä lääkäriasemalla</t>
  </si>
  <si>
    <t>Lääkäreillä ei tietoa koronasta eikä sen oireista, paras apu vertaistukiryhmä facessa. Sairasta kotona: elämäni pisimmät 8 vkoa</t>
  </si>
  <si>
    <t>Vaihtelee</t>
  </si>
  <si>
    <t>Raudan varastoarvo reilusti alle 10</t>
  </si>
  <si>
    <t>Pohjois pohjanmaa</t>
  </si>
  <si>
    <t>Nenän kuivuus on ollut oire jota ajoittain tulee</t>
  </si>
  <si>
    <t>Aaltoilua, monesti ollut muutama oireeton päivä ja sitten taas kurkku kipeä tai rintapainetta</t>
  </si>
  <si>
    <t>Olen itse alkanut epäillä että oma oma sairauteni ei välttämättä ollut korona, mutta silti hyvin epätavallinen flunssa</t>
  </si>
  <si>
    <t>Oireeni olivat hyvin lieviä, Uusia oireita tuli eri aikoina, Oireiden voimakkuus ja toistuvuus vaihteli, Minulla oli samat oireet koko ajan, Oireet kehittyivät hitaasti, Minulla oli oireita, joita en koskaan aiemmin ole flunssan tai influenssan yhteydessä kokenut</t>
  </si>
  <si>
    <t>Mykoplasma ja keuhkoklamydia vasta-aineet hieman koholla. Lääkärin mukaan ei kuitenkaan viittaa akuuttiin infektioon.</t>
  </si>
  <si>
    <t>15.3. - jatkuu</t>
  </si>
  <si>
    <t>En tiedä otettiinko testi oikein, koska se oli ohi kolmessa sekunnissa. Nopea pyöräytys toisesta sieraimesta ei edes tuntunut miltään.</t>
  </si>
  <si>
    <t xml:space="preserve">Uusia oireita tuli eri aikoina, Kaikki oireet hävisivät kokonaan (viikoksi tai pidemmäksi aikaa), Oireet palasivat tai voimistuivat fyysisen aktiivisuuden vaikutuksesta, Osa oireista esiintyi vartalossani toispuoleisena, Minulla oli oireita, joita en koskaan aiemmin ole flunssan tai influenssan yhteydessä kokenut, Sairaus oli minulla kaksi-osainen. Kun luulin parantuneeni, samat oireet uusivat ( voimakkaat hengenahdistukset ja paino rintakehällä) palasivat pahempina. Lisäksi toisessa osiossa tuli iho-oireita mm jalkoihin ja neurologisia oireita vasemmalle puolen kehoa. Rankempi tauti tuli siis lopuksi. </t>
  </si>
  <si>
    <t xml:space="preserve">Toispuoleinen kehon tunnottomuus tarkoittaa kohdallani oikean jalan jalkapöytää, joka sairauden aikana pisteli ja tuntui kuin muurahainen kipittäisi ihon alla kohti varpaita. Sama an kohtaan ilmestyi kaksi kovaa hernettä ihon alle. Ne häipyivät 2 viikossa, mutta alueelle jäi turvotus ja tunnottoton alue. Lääkäri sanoi herneistä, ettei ole ikinä semmoisia nähnyt,mutta asiaa ei tutkittu. Tunnoton alue jäi, mutta en viitsi mennä siitä lääkäriin, koska koko sairautta vähäteltiin enkä saanut mitään apua kun keuhkopolte/rinta puristus oli pelottavankin kova ja uupumus elämää haittaavaa. Ainoa ohje oli käsky syödä allergia lääkettä " nuhaan" , vaikka en ole allerginen millekään ja nuha oli varmaan se ainoa oire mitä minulla ei ole ollut koko keväänä. Söin kiltisti allergia lääkettä, mutta mitään hyötyä siitä ei ollut rintapuristukseen. Oma päätös alkaa ottaa 3 x pvä tulehduskipulääkettä, ihme kyllä auttoi loppuvaiheessa siihen kipuun ja paranin näin itsekseni. Ei enää mitään oireita. Vaikka kas kummaa, kaikki puut ulkona kukki - ei ainakaan väitettyä allergiaa ole, kun ei siitepöly tunnu missään eikä eläin/heinänpölyt hevosharrastuksessani. </t>
  </si>
  <si>
    <t xml:space="preserve">Kävin siis ainoastaan pandemia vastaanotolla, Mehiläinen siirsi aikani aina sinne ( kahdesti), aiheesta kyllä koska he pitivät voimakkaita hengitystieoireita mahdollisena koronana vielä negat.testin jälkeenkin. Ihmettelen, miten välinpitämättömästi pandemia vastaanotto potilaisiin suhtautuu. Ensimmäisellä käynnillä, sain ensin viralliseksi diagnoosiksi määrittelemätön ylähengitystieinfektio ja käskyn syödä antihistamiinia. Toisella kerralla jolloin oireet olivat voimistuneet, rintaa puristi ja olin jo ihan uupunut, väitettiin taas allergiaksi ja nuhaksi. Mutta minulla ei ole koko aikana ollut nuhaa eikä tukkoisuutta. Päätin että en mene toiste lääkäriin tämän takia, ellei ole sitten jo henki lähdössä. Saman päivän iltana kun kävin viimeisen kerran lääkärissä, minulta katosivat maku-ja hajuaisti,olivat täysin pois viikon ja itselleni se vahvisti että kyseessä olikin  joku virustauti. Sairastin sen kotona ja olin huojentunut, että pärjäsin ilman julkista terveydenhuoltoa taudin loppuun. Oireet katosivat lopulta aika nopeasti kun parantuminen viimein alkoi, onneksi tunnen ettei minulla keuhkoihin jäänyt mitään vikaa. Jaksan jo liki entiseen malliin lenkkeillä. Lääkärissä kävin koska pelkäsin vähintään keuhkoveritulppaa tai sydänvikaa, kun koko ajan tuntui kuin tiukka vanne rintakehän ympäri ja poltti sydänalassa. Elämäni kovin tauti oli tämä,mikä ikinä sitten olikin. Onneksi ei ollut kuin virus, johonkin muuhun olisikin voinut menehtyä, kun ei sairaanhoitajaa kiinnostanut mitkään oireet, allergiaa muka kaikki vain, päänsäryt, keuhkopoltteet ja tunnottomuus jalassa. 
</t>
  </si>
  <si>
    <t xml:space="preserve">Ihmettelen kuinka vähän Suomessa ollaan perillä tästä virustaudista, nimenomaan terveyden huollon ammattilaisten taholla. Maailmalta vyöryy tietoa esim juuri taudin erittäin moninaisista oireista, mutta näyttää sille, että sitä ei ole haluttu tutkia eikä omaksua. Niinpä yhä edelleen tunnutaan ajattelevan, että vain plus tuloksen testissä saanut voi olla covid-19 potilas. Sukulaiseni sairasti kotona aivan ilmeisen koronan, 7 viikkoa, niin rankoin oirein että istui yöt, ei voinut maata, ja yski lopulta kuollutta keuhkokudosta. Meidän suvussamme on lääkäri joka sanoi että tämä on oireiden perusteella selkeästi korona, vaikka testitulos olikin negatiivinen. Terveyskeskuksessa sukulaiselleni kuitenkin sanottiin,tämän mentyä jo parantumisvaiheessa valittamaan nielemisvaikeuksia, että tauti lienee psyykkistä laatua (!!). Käsittämätön asenne, todellinen fyysinen tauti EI ole henkinen sairaus. Ja sukulaisellani ei ole ikinä ollut mitään mt-ongelmia. Kumma miten Suomessa nyt erittäin iso osa koronaoireisista potilaista onkin "allergisia"tai astmaisia, ja loput ovat mt-potilaita, jotka keksivät oireensa. Siinä siis valmiit diagnoosit kaikille, joilla koronatesti ei ole ollut plussaa. Olen pettynyt. Suomen terveydenhuolto pystyy parempaan, ottamaan todesta ihmisten sairaudet, ymmärtäen että koronatestaus ei anna likimainkaan aina oikeita tuloksia, tai joskus oireet aiheuttaa joku muu virus tai muu, ihan oikea fyysinen sairaus. Näitä kaikkia ei tarvitse osata parantaa. Mutta edes tsempata voi ja olla vähättelemättä ihmisiä/keksimättä allergioita tai mt-ongelmia psyykeltään terveille ihmisille ! :D Monet sairaudet keho lopulta taistelee itse läpi, kuten minunkin tapauksessani onneksi oli. </t>
  </si>
  <si>
    <t xml:space="preserve">En ole päässyt testeihin vaikka olisin halunnut, Ei päässyt testeihin, vaikka työskentelin asiakaspalvelu alalla. Oireet viittasivat kotonaan. Oli virusperäinen tauti, ei kausi influenssa. </t>
  </si>
  <si>
    <t xml:space="preserve">Uusia oireita tuli eri aikoina, Oireiden voimakkuus ja toistuvuus vaihteli, Oireet palasivat tai voimistuivat fyysisen aktiivisuuden vaikutuksesta, Osa oireista esiintyi vartalossani toispuoleisena, Minulla oli oireita, joita en koskaan aiemmin ole flunssan tai influenssan yhteydessä kokenut, Minulla oli ns. erikoisena oireena poskipäiden pistelyn. Tauti alkoi vatsakivuilla ja ripulilla. Sitten alkoivat kovat keuhkokivut ja hengenahdistus sekä korkea 39 asteen kuume. </t>
  </si>
  <si>
    <t>Ei otettu ensin tosissaan ja naurettiin. En ole ollut kipeä yli 12 vuoteen. Nyt sitten olin kuoleman kipeä</t>
  </si>
  <si>
    <t xml:space="preserve">Yhdessä vaiheessa noin viikolla 6 minulla oli kielessä rakkuloita ja se oli niin kipeä että oli vaikeuksia syödä mitään. Kaula on myös ollut turvonnut yhdessä vaiheessa yläosasta ja kovan kurkkukivun yhteydessä on ollut välillä nielemisvaikeuksia niin että ruoka jää ruokatorveen kiinni tai vesi menee henkitorveen kun nielaisen. Keuhkoissa on selvästi limaa ja tuntuu kipua rinnassa ja yläselän alueella mutta jostain syystä yskärefleksi puuttuu. Esimerkiksi kun olen saanut vettä henkeen ja alkaa yskittää niin limaa nousee ja sattuu yskiminen. </t>
  </si>
  <si>
    <t xml:space="preserve">Oireitani on välillä vähätelty ja heitelty syyksi paniikkikohtausta tai ahdistusta. Korkea verenpaine on sivuutettu. Kirjoitettu lyhyitä sairaslomia kerrallaan niin että joudun koko ajan ravaamaan työterveyden infektiopolille. Onneksi mukaan on mahtunut myös asiallisia lääkäreitä ja hyvääkin kohtelua. </t>
  </si>
  <si>
    <t xml:space="preserve">Tämä on raskasta kun ei voi yhtään tietää, koska on ohi ja mitä oireita vielä tulee eikä mitään syytä ole selvinnyt eikä kyllä oikeastaan selvitettykään. Sanottu vaan että lepää ja pysy kotona. Minnekään vastaanotolle vaikea päästä nyt kun on noita hengitystieinfektion oireita. Sellaisten potilaiden vastaanotto rajattu pariin paikkaan joista osa sijaitsee niin kaukana että bussilla täytyisi mennä ja lähellä olevaan otetaan vastaan vain viikonloppuisin 2 tuntia la ja su (näin siis työterveydessä). </t>
  </si>
  <si>
    <t xml:space="preserve">Hienoa työtä teette! </t>
  </si>
  <si>
    <t>Sairauden aktuutti vaihe</t>
  </si>
  <si>
    <t>Uusia oireita tuli eri aikoina, Oireiden intensiteetti ja toistuvuus vaihteli, Minulla oli oireita, joita en koskaan aiemmin ole flunssan tai influenssan yhteydessä kokenut</t>
  </si>
  <si>
    <t>.</t>
  </si>
  <si>
    <t xml:space="preserve">Ei lääkärissä käyntejä missään </t>
  </si>
  <si>
    <t>Täytän avopuolisoni puolesta hänen luvallaan</t>
  </si>
  <si>
    <t>Oireiden voimakkuus ja toistuvuus vaihteli, Oireet kehittyivät hitaasti, Osa oireista esiintyi vartalossani toispuoleisena, Minulla oli oireita, joita en koskaan aiemmin ole flunssan tai influenssan yhteydessä kokenut</t>
  </si>
  <si>
    <t>Vasemman jalan päkiän kova kipu</t>
  </si>
  <si>
    <t xml:space="preserve">Ensin lievää kurkkukipua ja nivel- sekä lihassärkyä noin viikon. Keuhkot 'tuntuivat', mutra ei varsinaisesti kipua. 
Sen jälkeen alkoi yö-/-aamuhikoilut ja lapaselän puristava tai kirvelevä kipu joko yksin tai niin että rintakehääkin kivisti/kirveli/korvensi. Lisäksi lihas-ja nivelkipuja. Oireet ajpittaon tai "kohtauksittain". Laparinta-oirekohtauksia sekä yöllä että päivällä.
40. päivän kohdalla oik. imusolmuke niskassa turvonnut. Kipeytyi hiljalleen samoin kuon oik. puolelta kallo. Paheni tosi kipeäksi niska ja pää. Paheneminen loppui kovaan päänsärkyyn(takaraivo ja silmien takaa) jota serasi huonovointisuus ja oksentaminen. Kipu alkoi vähentyä ja imusolmukkeet pienentyä (2 oikealla niskassa).
Yöhikoilu jatkuu ja lapaselkä-rinta puristukset/korvennus. N.65. päivänä taas kova päänsärky silmien takaa ja takaraovolla menossa. Myös vähän heikko ja huono olo sekä puristus/korvennuskipua. Särkylääkkeillä sai lievenemään pääkivun.
Välillä on aivan ok ja hyvö olo ollut. Stressi ehkä pahentanut oireita ja rasitus.
</t>
  </si>
  <si>
    <t>Käynyt ensiavussa, Olen ollut sairaalahoidossa, Olen ollut teho-osastolla hoidettavana</t>
  </si>
  <si>
    <t>Oletan, että tauti lapsella oireettomana aiemmin. Hengitys/keuhko-oireet siitä n. 1kk myöhemmin</t>
  </si>
  <si>
    <t>Olisin päässyt testiin sitä vaatiessa n. 7 viikkoa oireiden alusta. Mutta totesin lukemani perusteella, että tulos olisi tod näk negatiivinen. Päädyin vasta-ainetestiin, mutta odottelen nyt kaikkien oireiden loppumista ennen sitä.</t>
  </si>
  <si>
    <t>Kiitos!!!!!</t>
  </si>
  <si>
    <t>korkea leposyke,keskittymisvaikeus,korkea alapaine</t>
  </si>
  <si>
    <t>Näin erikoista ja pitkää ja pelottavaa sairautta en ennen ole kohdannut.Nyt olen onneksi terve.</t>
  </si>
  <si>
    <t>Kovan työn olette tehneet.Kiitos teille kaikille.</t>
  </si>
  <si>
    <t>Enää oireet hyvin lieviä, eivätkä oikeastaan ole esteinä arkielämälle.</t>
  </si>
  <si>
    <t xml:space="preserve">60 sairastamispäivän jälkeen vähäiset oireet, kuten lämpöilyä ilta-aikaan ja lievää voimattomuutta jalkaterässä, eivät enää häiritse arkielämäni ja yritän elää nyt mahdollisimman normaalisti. Silti en tietenkään voi sanoa olevani täysin terveenä kuten ennen tätä sairausjaksoa. </t>
  </si>
  <si>
    <t xml:space="preserve">Yskä ja väsymys oireena neljällä lapsella. Kaikilla lapsilla pitkäkestoisena. Yskän lakattua alkaneet kovat päänsäryt ja ruokahaluttomuus. Näiden lakattua alkanut ripulointi, niin että yhdelle sattui housuun vahinko. Viimeisimpänä 2/4 vesikelloja jaloissa takareisissä. Meillä aikuisilla vain toiselle tullut vesikelloja selkään. </t>
  </si>
  <si>
    <t>testattiin niin myöhäisessä vaiheessa (huhtikuussa, oireilu alkanut jouluna)</t>
  </si>
  <si>
    <t>Oireeni olivat hyvin lieviä, Minulla oli oireita, joita en koskaan aiemmin ole flunssan tai influenssan yhteydessä kokenut, kuiva yskä jatkunut pitkään: ei ole koskaan tällaista</t>
  </si>
  <si>
    <t>lievät pitkäkestoiset oireet: kurkun karheus, ääni karhea aamuisin, ponnistuksiin liittyvää hengityksen loppumista ja kuivaa yskimistä, keskivaiheilla haukottelua, ajoittaista nukkumista lähes koko päivän, nyt kun helpottaa väsymys (muut oireet jatkuu) niin tuli sinertävänpunainen turvonnut varvas ilman sen loukkaamista mihinkään</t>
  </si>
  <si>
    <t xml:space="preserve">Seinänaapureilla on voimakkaampia oireita ja sairaalakäyntejä Lapin keskussairaalassa, jossa altistumista on varmaankin tapahtunut (jo tammikuussa, kun kiinalainen koronapotilas oli siellä). Naapurini meinattiin laittaa päivystyksessä Kittilästä tuodun koronapotilaan kanssa samaan huoneeseen huhtikuussa, vaikka hänen olemuksestaan jo voi päätellä, että hän ei huonokuntoisena koronavirusta kestäisi. Valitin itse tästä AVI:in hänen puolestaan. </t>
  </si>
  <si>
    <t>Tulos ei vielä ole tullut</t>
  </si>
  <si>
    <t>Nielunäyte oli todella hipaisten otettu.lähinnä kielestä kitalaesta</t>
  </si>
  <si>
    <t>Palvelu hyvää
Näytteenottaja oli pelokkaan oloinen
Huono näytteenotto</t>
  </si>
  <si>
    <t>Päiväsaikaan. Ei yöllä.</t>
  </si>
  <si>
    <t xml:space="preserve">Kurkussa kuristava tunne. Rinnassa oikealla puolella kipeä kohta ollut alusta asti. </t>
  </si>
  <si>
    <t>Kymenlaaksossa 116117 vastasi ensin että testataan. Sitten Kouvolan päästä soitettiin ja sanottiin ettei testata. Olimme tulleet Leviltä jossa tautia oli enemmän siinä vaiheessa.</t>
  </si>
  <si>
    <t>Muutamia yksittäisiä pätkiä välissä ettei ollut oireita</t>
  </si>
  <si>
    <t xml:space="preserve">Outoja tuntemuksia joita en ole koskaan ennen kokenut. Hengenahdistus pelottavin. Ei varsinaisesti kuumetta, nuhaa eikä kokoaikaista yskää. Jokin kaivertanut kurkussa. Kaksi kertaa rintapuristus joka enempi oikealla, sekä kurkusta muutamia kuristus tuntemuksia. </t>
  </si>
  <si>
    <t>Lasko oli hieman koholla, muuten kaikki viitearvoissa</t>
  </si>
  <si>
    <t>Lasko</t>
  </si>
  <si>
    <t>Puolisoni puolesta</t>
  </si>
  <si>
    <t>Keski-Pohjanmaa</t>
  </si>
  <si>
    <t>Oireet kehittyivät hitaasti</t>
  </si>
  <si>
    <t>Epäilty että minulla psyykkisiä ongelmia</t>
  </si>
  <si>
    <t>Terveyskeskuksessa oireiden ja voinnin vähättelyä.</t>
  </si>
  <si>
    <t>Oireet vaihtelee voimakkuudeltaan, oireita tulee ja menee.</t>
  </si>
  <si>
    <t>Kainuu</t>
  </si>
  <si>
    <t xml:space="preserve">Kiitos kyselystä! </t>
  </si>
  <si>
    <t>Vaikka jotkut oireista näyttävät jatkuneen koko ajan on oireissa ollut kuitenkin paljonkin vaihtelua päivästä toiseen. Esim uniongelmia ei läheskään joka yö, mutta toistuvasti, samoin esim vatsaoireet ovat tulleet ja menneet muutamaan kertaan.</t>
  </si>
  <si>
    <t>Etelä-Pohjanmaa</t>
  </si>
  <si>
    <t>Näyte otettiin vain toisesta sieraimesta.</t>
  </si>
  <si>
    <t xml:space="preserve">Koin kohtaamisen vähättelevänä, en päässyt testiin. Toki silloin elettiin aikaa jolloin testiin ei päässeet kuin harvat. </t>
  </si>
  <si>
    <t>Korvien vinkuminen</t>
  </si>
  <si>
    <t>Oireista palasivat keuhko-oireet, vilunväreet, hikipuuskat, verenpaineen nousu ja rytmihäiriött</t>
  </si>
  <si>
    <t xml:space="preserve">Cayman Islands </t>
  </si>
  <si>
    <t>Keuhkot ovat aina olleet CT kuvassa puhtaat</t>
  </si>
  <si>
    <t xml:space="preserve">Oireeni olivat hyvin lieviä, Uusia oireita tuli eri aikoina, Oireiden voimakkuus ja toistuvuus vaihteli, Oireet palasivat tai voimistuivat fyysisen aktiivisuuden vaikutuksesta, Oireet kehittyivät hitaasti, Minulla oli oireita, joita en koskaan aiemmin ole flunssan tai influenssan yhteydessä kokenut, Oireet alkoivat päänsärystä ja kurkkukivusta, menivät pois kokonaan </t>
  </si>
  <si>
    <t xml:space="preserve">Oma lääkärini kuuntelu ja ei koskaan vähätellyt oireitani mikä oli hyvin tärkeää. Sairaalassa onneksi sain happea mutta taudin määritys oli ensin ’paniikkikohtaus tai stressi’ mikä on erittäin vakavaa sille kyllä henkinen tuki myös merkitsee paljon. Olen, nuori perusterve ja silti tuntui että minut lähetetään vaan kotiin kuolemaan koska lääkärit eivät uskalla myöntää edes itselleen että he eivät tiedä mikä minulla on. Olivat niin fiksaantuneita median antamaan kuvaan että kyseessä on keuhkosairaus. Oma lääkärini tuntee minut ja tietää että en ole koskaan kärsinyt stressistä olen kyvykäs huolehtimaan emotionaalisesta hyvinvoinnista. </t>
  </si>
  <si>
    <t>Hengitysoireet poistuivat, nivelkivut, jäsenten heikkous ja kylmyys tulivat esiin myöhemmin</t>
  </si>
  <si>
    <t xml:space="preserve">On erittäin tärkeää että kaikki ihmiset jolla on ei akuutteja oireita saavat hoitoa ja että heidän oireet tutkitaan niin moni ihminen jätetään heitteille sairastamaan kotona ja näin jää myös erinomaisen tärkeää dataa käyttämättä. </t>
  </si>
  <si>
    <t>Kiitos paljon ennakkoluulottomasta työstä</t>
  </si>
  <si>
    <t>Ahvenanmaa</t>
  </si>
  <si>
    <t>Uusia oireita tuli eri aikoina, Oireet palasivat tai voimistuivat fyysisen aktiivisuuden vaikutuksesta, Oireet kehittyivät hitaasti, Minulla oli oireita, joita en koskaan aiemmin ole flunssan tai influenssan yhteydessä kokenut</t>
  </si>
  <si>
    <t>Diagnosoitu psykiatrinen sairaus, CRP ei nouse vaikka olisi tulehdusta. (Ei ole virallista diagnoosia tälle eikä nimeä, mutta ainakin kolmella sukulaisella sama ongelma.)</t>
  </si>
  <si>
    <t>Testaus tapahtui viikolla 5 sairastumisen jälkeen.
Röntgenkuva otettu keuhkoista viikolla 3, normaalin näköiset keuhkot.</t>
  </si>
  <si>
    <t>Usein lievä hengenahdistus tulee eri päivinä kuin lämpö ja lihassärky, oireet tulevat siis yleensä vuorotellen.</t>
  </si>
  <si>
    <t>oma olo nettipalvelu (koronaan  liittyvä kysely) ei ollut ruotsiksi olemassa ainakaan maaliskuun lopussa.</t>
  </si>
  <si>
    <t>Kohtelu terveysasemalla on vaihdellut paljon, ja todella ristiriitaista infoa on annettu. Psykosomaattisia oireita on viikolla 10 alettu epäilemään. Huomaan usein myös itse epäileväni ovatko oireeni psykosomaattisia.
Voimattomuus ja yleinen lihassärky ja lämpö (noin 37,7) on minulle myös aika yleisiä kausittaista oireita muutenkin. Reagoin herkästi stressiin ja sisäilmaongelmiin. 
Koronassa uudet ja poikkeavat oireet (verrattuna aikaisempiin voimattomuus kohtauksiin) ovat olleet hengenahdistus, silmien kirvely, kova tinnitus (vahvempi vasemmassa korvassa), loputon jano ja haju ja makuaisti muutokset. Myös lihas tärinä jaloissa ja käsissä ovat ennestään tuntemattomia oireita (mutta voivat toki johtua siitä että olen lähes pelkästään makanut sängyssä yli 10 viikkoa). Tuntuu välillä kuin ”olisin juossut maratonin enkä tiedä kantavatko jalkani minua edes vessaan asti”, mutta toistaiseksi ovat aina kantaneet vaikka tärsisivät. Nyt myös tullut samanlainen olo käsissä, mutta välillä kyllä asioita ovat tippuneet käsistä kun olen menettänyt hallinnan niitten yli.</t>
  </si>
  <si>
    <t>Iso kiitos että jaksatte tätä tehdä vaikka oireilette itse! Kiitos!</t>
  </si>
  <si>
    <t>Diagnosoitu psykiatrinen sairaus</t>
  </si>
  <si>
    <t>Yskä, kurkun kutina ja paine kurkussa</t>
  </si>
  <si>
    <t>On tehty --&gt; tarkenna seuraavissa kysymyksissä, En ole päässyt testeihin vaikka olisin halunnut, Tarkennusta yllä olevaan. Testi on tehty, mutta yksityisellä lääkäriasemalla. Julkinen puoli ei suostunut testiä tekemään, vaikka oireet ovat olleet hyvinkin selvät. Jälkimmäinen "ei testata" tuomio tuli siinä kohdassa kun joka paikassa kerrottiin että ihan jokainen vähäoireinenkin testataan.</t>
  </si>
  <si>
    <t>Unihäiriöt liittyvät perussairauteen. Yllä mainittujen lisäksi ollut orgasmivaikeuksia. Oireiden kestosta on vaikea sanoa, koska virallista koronadiagnoosia ei ole koskaan tehty eli mahdollista taudin ajankohtaa ei tiedetä. Oireet ovat alkaneet maaliskuun puolivälissä ja niiden kesto ja voimakkuus on vaihdellut. Terveydenhuolto (Laakson korona-asema Helsingissä) on epäillyt oireiden syyksi kausi-influenssaa sekä astmaa. Kausi-influenssa on epätodennäköinen koska oireet ovat jatkuneet niin pitkään ja mikään pef-mittauksissa ei viittaa astmaan.</t>
  </si>
  <si>
    <t>Verenkuvaa on seurattu säännöllisesti vuosia. Viimeinen mittaus tammikuulta, ei huomautettavaa.</t>
  </si>
  <si>
    <t>Olen käynyt Helsingissä Laakson korona-asemalla ja kokenut että lääkäri on vähätellyt huoliani. Esimerkiksi en ole päässyt koronatesteihin. En silloinkaan kun esim. THL:n johtajan mukaan kaikki vähäoireisetkin testataan. Lääkäri on epäillyt oireiden syyksi influenssaa, huonoa kuntoa, siitepölyallergiaa, astmaa jne. Olen myös jokseenkin närkästynyt siitä että lääkäri ei ole merkinnyt tekemiään kirjauksia valmiiksi. Näin ollen niitä pääsee edelleen halutessaan muuttamaan (käynnit 21.4. ja 5.5.) eikä kumpikaan käynti näy Kannassa niin että pääsisin itse katsomaan mitä on kirjattu. HUSia on informoitu tästä kirjausvirheestä 20.5.2020 (koronavirusneuvonta) sekä 22.5.2020 (lääkäri Malmin korona-asemalla), kumpikaan ei voinut tehdä asialle mitään.</t>
  </si>
  <si>
    <t>Suurin osa oireista on tullut ja mennyt kaksi kuukautta. Esim. ripulointi ja oksentelu ei ole ollut päivittäistä.</t>
  </si>
  <si>
    <t>Sormien kynsien sinertävyyttä</t>
  </si>
  <si>
    <t>Suun aftat</t>
  </si>
  <si>
    <t>Enimmäkseen hyviä kokemuksia, mutta sekaan on mahtunut pari vähättelevän oloista terveydenhuollon henkilökunnan jäsentä.</t>
  </si>
  <si>
    <t>Kaiken kaikkiaan todella outo ja poikkeuksellinen tauti.</t>
  </si>
  <si>
    <t>Kiitos, kun näitte vaivaa ja teitte kyselyn :)</t>
  </si>
  <si>
    <t>Diabetes 2, Ylipaino / liikalihavuus</t>
  </si>
  <si>
    <t>Hengenahdistusta ei koskaan aiemmin ole ollut</t>
  </si>
  <si>
    <t>Diabetes 2, Olemassa oleva autoimmuunisairaus, Kilpirauhasen vajaatoiminta</t>
  </si>
  <si>
    <t>Diabetes 2, Korkea verenpaine, Kohonnut kolesteroli, dyslipidemiat, Nivelrikko, psorias</t>
  </si>
  <si>
    <t>Diabetes 2, Eteisvärinä, Sydänsairaudet, Korkea verenpaine, D-vitamiinin puutostila, Ylipaino / liikalihavuus, Olemassa oleva autoimmuunisairaus, Aiemmin sairastettu aivoverenkiertohäiriö, Kohonnut kolesteroli, dyslipidemiat</t>
  </si>
  <si>
    <t>Verisuonitulehdus vasemmassa ranteessa, näkyy ja vaivaa edelleen.</t>
  </si>
  <si>
    <t xml:space="preserve">Lääkärin vastaanotolle ei annettu aikaa ja kun sen viimein sai, peruttiin.
</t>
  </si>
  <si>
    <t xml:space="preserve">Julkisuudessa puhutaan ikäihmisen suojelemisesta, käytännössä täydellistä syrjimistä.
</t>
  </si>
  <si>
    <t>Hatunnosto teille, että olette jaksaneet tämmöisen jutun tehdä! Kokemukseni mukaan tämä virus on koko elimistömme sairaus ja yllätyksiä voi tulla paljon myöhemminkin. Luulen, että minun onneni on ollut -50 luvun lopulla sairastettu aasialainen ja -60 luvulla hongkongilainen.</t>
  </si>
  <si>
    <t>Diabetes 2</t>
  </si>
  <si>
    <t>alle 10 päivää</t>
  </si>
  <si>
    <t>Diagnoosi oli joulukuussa 2019 määrittelemätön virustauti</t>
  </si>
  <si>
    <t>Yskä ja ripuli tuli välillä takaisin</t>
  </si>
  <si>
    <t>Epäilen että korona virusta oli liikkeellä jo loppuvuodesta 2019</t>
  </si>
  <si>
    <t>Diabetes 1, Korkea verenpaine</t>
  </si>
  <si>
    <t>Oireiden voimakkuus ja toistuvuus vaihteli, Kaikki oireet hävisivät kokonaan (viikoksi tai pidemmäksi aikaa), Osa oireista esiintyi vartalossani toispuoleisena, Minulla oli oireita, joita en koskaan aiemmin ole flunssan tai influenssan yhteydessä kokenut</t>
  </si>
  <si>
    <t>Diabetes 1</t>
  </si>
  <si>
    <t>TYKS:ssä ei haluttu testata, kun oireet olivat lieviä. Kolmesti yritin päästä koronatestiin, mutta jokaisella kerralla vastaus oli sama, testistä ei ole hyötyä, kun ei vaikuta hoitoon. Ja olisi riski saada korona testauspaikalta, jossa myös muita mahdollisia COVID-19 potilaita. Työterveydestä Mehiläisestä pääsin väkisin pyytämällä vasta-aine pikatestiin noin kaksi viikkoa sairastaneena, tulos oli negatiivinen.</t>
  </si>
  <si>
    <t>Oireet ovat olleet hyvin moninaisia, varpaista päähän ja niitä on vaikea kuvailla, varsinkin henkilölle, jolla vastaavia oireita ei ole ollut, tuntematta itseään vähän hulluksi. Oireiden liikkuminen kropassa on jotain, millaista en ole koskaan ennen kokenut ja vieläkin oireita tulee jatkuvasti lisää ja nyt mennään jo yli 60 päivän. Toki välissä oli reilu 2 viikon jakso, että oli vain keuhkojen kihelmöintiä ja aika ajoin pistävää tunnetta kyljessä noin 5-10cm kainalosta ja juuri vasemmalla puolella. Oireet kuitenkin palasi.</t>
  </si>
  <si>
    <t>D-vitamiinin puutostila, Olemassa oleva autoimmuunisairaus, Kilpirauhasen vajaatoiminta</t>
  </si>
  <si>
    <t xml:space="preserve">Aloin antibioottien syömisen aloittamisen jälkeen saamaan ihmeellisiä tuntemuksia pään sisälle. Ajattelin tietenkin olevan vain lääkkeen haittavaikutus, mutta yllätykseksi oireet jatkuivat myöhemminkin vaikkakin lievempinä. Sellaisia ihmeellisiä humautuksia, sisäistä surinaa, niinkuin tuolla päälaella kallon sisällä joku kärpänen surisisi menemään ees taas. Niin, ja yksi yö heräsin täydestä hirveään rinnan pistokseen, niinkuin siellä keuhkoissa oikealla (missä oireet on koko ajan olleet voimakkaampina) olisi jokin revennyt. Siirryin puoli-istuvaan asentoon sohvalle ja pintahengittelemällä sain jatkuvan kivun laantumaan. </t>
  </si>
  <si>
    <t>Trombosyytit hieman koholla</t>
  </si>
  <si>
    <t>Olen kyllä sinänsä tyytyväinen työterveydessä saamani kohteluun, on tehty tutkimuksia ja olen saanut rauhassa sairastaa monta viikkoa. Mutta viidestä lääkäristä vain yksi oli koronan kannalla negatiivisesta testituloksesta huolimatta. Koen painetta työyhteisössä, sillä ilman diagnoosia nämä oireeni laitetaan siitepölyn tai sisäilman piikkiin tai koetaan psykosomaattisiksi, vaikka nämä on ihan olemassa olevia oireita. Olisi sosiaalisesti hyväksyttävämpää jos saisin diagnoosin koronasta näillä 10 viikkoa kestäneillä hengitystieoireilla kuin se, että nyt kun minulla ei ole diagnoosia, se on vanhanaikaisessa kankeassa kaikkia kyttäävässä työyhteisössä yhtäkuin mt-potilas. Kyllä rasittaa, ja myönnän kyllä että henkinen paine tässä taudissa on muutenkin ollut äärimmäisen haastava kaikkine hengenahdistusoireineen ja äkillisine rintapistoksineen ja kuukauden kestäneen lämpöilyn jälkeen, ettei yhdenkään meistä tarvitsisi mielestäni enää joutua vakuuttelemaan ja selittelemään olojansa.</t>
  </si>
  <si>
    <t>Kiitos teille valtavasta vaivannäöstä, eikö me tämä pirulainen vielä nujerreta!</t>
  </si>
  <si>
    <t>D-vitamiinin puutostila, D-vitamiinitaso 45</t>
  </si>
  <si>
    <t xml:space="preserve">Yöllä (21:00 - 05:00), Oireita on ollut koko päivän aikana. Yöllä kuitenkin ehkä pahimpina kuin muuten. </t>
  </si>
  <si>
    <t xml:space="preserve">Minulla on ollut keuhkoputken tulehdukselle tyypillisiä oireita, eli poltetta keuhkoputken alueella.  Se tuntuu siltä kuin siellä olisi piikikäs pallo, ja välillä se pallo tavallaan imee tai hengittää. Puhuminen on pahentanut oiretta. Ääni ei ole kestänyt pitkää puhumista pian kahteen kuukauteen. </t>
  </si>
  <si>
    <t>D-vitamiini tasot alhaalla n45</t>
  </si>
  <si>
    <t xml:space="preserve">Yksityisen lääkäriaseman chat ja yksi lääkäri olivat minun kannalta turhia. Sairastuin 11.3 ja testiin ei päässyt. Minulla on 50 alaista ja olen tekemisissä päivittäin yli 100 ihmisen kanssa ja minulla oli alkuvaiheessa iso huoli siitä, onko työpaikalla koronaa. Yksityisellä asemalla lääkäri lähinnä syytti itsekkyydestä, kun maaliskuun loppupuolella pyysin päästä testiin. Huhtikuun alussa löysin ihanan lääkäri joka on soittanut useasti ja kysynyt vointia. </t>
  </si>
  <si>
    <t xml:space="preserve">N kolme päivää ollut parempaa välillä, ja sitten on tehnyt jotain kevyttä fyysistä, esim imurointia, ja oireet pahentuneet seuraavana päivänä. </t>
  </si>
  <si>
    <t xml:space="preserve">Kiitos. Tämä on tärkeä asia. Tsemppiä teille myös. </t>
  </si>
  <si>
    <t>Borrelioosi</t>
  </si>
  <si>
    <t>B12 liian alhainen arvo</t>
  </si>
  <si>
    <t>B12 hyvin matala, mutta ei selkeä puutos</t>
  </si>
  <si>
    <t>B12 aktiivinen</t>
  </si>
  <si>
    <t>Astma, Ylipaino / liikalihavuus, Olemassa oleva autoimmuunisairaus, Kilpirauhasen vajaatoiminta</t>
  </si>
  <si>
    <t>vasemman pohkeen ja säären omituinen kipu.Niin lihaksissa kuin iholla.Piti hieroa vaikka kesken köpöttelyn kotioloissa.</t>
  </si>
  <si>
    <t>Omituisin,pisin "flunssa" johon olen sairastunut. Oireet alkoivat 19.1 ja alussa neljä-viisi viikkoa kovaa yskää ja omituisia oireita,yskä vähentynyt/loppunut mutta oireita,joita ei ole ollut koskaan aiemmin elämässä,jatkuvat. Pää on välillä kuin teepannu mutta kuumetta ei ole.ym.Välillä tuntuu,että helpottaa mutta jos touhuilee jotain niin olo huononee taas sen jälkeen.</t>
  </si>
  <si>
    <t>Hieno homma,että teette tästä kyselyn.Jospa tämä avaisi lääkärien silmiä,että oireet voivat kestää pitkäänkin.Kaikki ei mene kahdessa viikossa ohi,voi kestää neljäkin kuukautta.</t>
  </si>
  <si>
    <t>Astma, Ylipaino / liikalihavuus, Migreeni, Kihti</t>
  </si>
  <si>
    <t>En päässyt testeihin taudin alussa, koska oireet eivät törmänneet. Myöhemmin oireet liitettiin taudinkuvassa, mutta en edelleen päässyt testeihin.</t>
  </si>
  <si>
    <t>Astma, Ylipaino / liikalihavuus, Migreeni, Endometrioosi</t>
  </si>
  <si>
    <t>Leukosyytit (b-leuk) - valkosolujen määrä, Hemoglobiini (B-Hb), Erytrosyytit (b-eryt) - punasolujen määrä, Kalium (Ka), Fibriinin D-dimeerit (P-Fidd) - veren hyytymistekijä, Kilpirauhaskokeita ei vielä ole vastattu. Natrium-arvo myös matala.</t>
  </si>
  <si>
    <t>Nielu, Yskäisy, Nenänielusta yritettiin saada näyte, mutta saatiin aikaan vain verenvuoto. Yskösnäyte ei tullut keuhkoista, vaan kurkusta.</t>
  </si>
  <si>
    <t>Astma, Ylipaino / liikalihavuus, Kohonnut kolesteroli, dyslipidemiat, Hampaiden sairaudet, Migreeni</t>
  </si>
  <si>
    <t>Oireiden voimakkuus ja toistuvuus vaihteli, Minulla oli samat oireet koko ajan, Minulla oli oireita, joita en koskaan aiemmin ole flunssan tai influenssan yhteydessä kokenut</t>
  </si>
  <si>
    <t>Aamusta (5:00 - 12:00), Iltapäivästä (12:00 - 17:00), Yöllä (21:00 - 05:00)</t>
  </si>
  <si>
    <t>Kuumottavat posket, tulikuumat</t>
  </si>
  <si>
    <t>Päivystyksessä ei ota tosissaan, luulosairaus</t>
  </si>
  <si>
    <t>Henkistä puolta kannattaa yrittää hoitaa samalla. Astmalääkket täysannostuksella uutena ekaa kertaa elämässä. Pelottavia rajuja astmakohtauksia, joita ennen en ole kokenut koskaan. Se että psyykkistä puolta haetaan on loukkaavaa. Toki varmasti paniikkia minulla oli lähinnä seurauksena rajuista hengenahdistus kohtauksista. Mitä tästä jää tämän jälkeen? Miten keho toipuu ja miten pitkään psyykkistä puolta syytetään? Pelko käydä lääkärissä on jäänyt.</t>
  </si>
  <si>
    <t>Kiitos kun teitte</t>
  </si>
  <si>
    <t>Astma, Ylipaino / liikalihavuus, Kilpirauhasen vajaatoiminta, Migreeni, Diagnosoitu psykiatrinen sairaus</t>
  </si>
  <si>
    <t>Hemoglobiini (B-Hb), Erytrosyytit (b-eryt) - punasolujen määrä, Fibriinin D-dimeerit (P-Fidd) - veren hyytymistekijä</t>
  </si>
  <si>
    <t>Astma, Ylipaino / liikalihavuus</t>
  </si>
  <si>
    <t>3 viikkoa ennen parantumistani tuntui, että pernan kohdalla on nyrkin kokoinen ylimääräinen patti. Ja kylkiluut olivat kipeät. Lääkäri lähetti ultraan, eikä mitään näkynyt, ihan normaalia kaikki. Samalla koko vatsan alue ja sisäelimet tutkittiin ja kaikki normaalia. Oireet päättyivät siihen, että tunsin muutaman päivän ajan, että kylkiluuni räjähtävät poikki. Mitään ei tapahtunut kuitenkaan ja sen jälkeen olen tuntenut itseni terveeksi. Täysin hullu tauti tämä covid.</t>
  </si>
  <si>
    <t>Ei pidetty umpihulluna tai luulotautisena, vaikka ultrassa eli öytynyt mitään poikkeavaa.</t>
  </si>
  <si>
    <t>Tauti päällä 3-5 vrk, parin päivän helpompi jakso luullen, että nyt parannun, ja alkaa taas 3-5 pahempi vaihe, eli vastaavaa sahausta 2 kuukautta</t>
  </si>
  <si>
    <t>CRP normaali ja happisaturaatio</t>
  </si>
  <si>
    <t>Astma, Uniapnea, Migreeni</t>
  </si>
  <si>
    <t>Leukosyytit (b-leuk) - valkosolujen määrä, Crp 110</t>
  </si>
  <si>
    <t>Astma, Syöpä (kaikki tyypit), Eteisvärinä, Sydänsairaudet, Kilpirauhasen vajaatoiminta</t>
  </si>
  <si>
    <t>Puoli-istuvassa asennossa tuntui kuin tajunta olis lähtenyt, huimaus.</t>
  </si>
  <si>
    <t>Kaikki muut influenssat, rs-virukset, pneumoniat, keuhkoveritulpat testattiin julkisella, paitsi koronavirus!!</t>
  </si>
  <si>
    <t>Astma, Syöpä (kaikki tyypit), Eteisvärinä, Sydänsairaudet</t>
  </si>
  <si>
    <t>Ei ole testattu, Ollut omaehtoisessa karanteenista</t>
  </si>
  <si>
    <t>Suussa outoja haavoja tai patteja ja violetit suonet näkösällä</t>
  </si>
  <si>
    <t>Kurkkukipu, lihas- ja nivelkivut</t>
  </si>
  <si>
    <t>Oudoin "flunssa" jota olen ikinä potenut</t>
  </si>
  <si>
    <t>Astma, Ruoansulatushäiriö, Ylipaino / liikalihavuus</t>
  </si>
  <si>
    <t>Ei testausmahdollisuutta ensimmäisen 9 viikon aikana</t>
  </si>
  <si>
    <t xml:space="preserve">Oireita ei oteta vakavasti ja mitään kotihoito-ohjeita ei saa. Oma apu paras apu... </t>
  </si>
  <si>
    <t xml:space="preserve">Kiitos!!! </t>
  </si>
  <si>
    <t>Astma, Ruoansulatushäiriö, Uniapnea, Ylipaino / liikalihavuus, Olemassa oleva autoimmuunisairaus, Migreeni</t>
  </si>
  <si>
    <t>Mobiilitestausasemalla / drive-in, Työterveyshuollossa, Yksityisellä lääkäriasemalla</t>
  </si>
  <si>
    <t>Astma, Olemassa oleva autoimmuunisairaus, Migreeni</t>
  </si>
  <si>
    <t>Testinotto epäonnistui kun oksennusrefleksi niin herkkä. Tikku kävi vain hipaisemassa nielussa.</t>
  </si>
  <si>
    <t>Fibriinin D-dimeerit (P-Fidd) - veren hyytymistekijä, Muualla, missä?, En muista mikä arvo oli. Liittyi suun kuivumiseen.. oli hurjasti koholla (pitäisi olla alle 7, oli 42)..</t>
  </si>
  <si>
    <t>Olen kokenut että minua pidetään terveyskeskuksessa luulotautisena. Jatkotutkimuksiin on kuitenkin toistaiseksi vielä lähetetty tarpeen mukaan, mm keuhkokuvat, pään magneettikuva otettu sekä useita verikokeita.</t>
  </si>
  <si>
    <t xml:space="preserve">Rintakivut on tällä hetkellä pelottavimmat oireet, pelottaa että kestääkö sydän. Samoin se ettei energiaa riitä oikein mihinkään. Kunto ei kestä edes normaalia lenkkiä koiran kanssa vaan korkeintaan vartin hidas kävely. Silloinkin oireet saattaa pahentua. En silti ihan hevillä lähde terveyskeskukseen uudelleen kun ei ne kuitenkaan usko. Ja päivällä kun ekg siellä otettaisiin niin oireet aina silloin lievimmillään. N kaksi kuukautta tätä jo takana joten usko on koetuksella. Terveydenhuollossa voitaisiin olla ymmärtäväisempiä ja uskoa koettuja oireita vaikka testeistä ei mitään vielä selviäisikään. </t>
  </si>
  <si>
    <t xml:space="preserve">Kiitos kun teette tätä tärkeää työtä! </t>
  </si>
  <si>
    <t>Kaikki oireet hävisivät kokonaan (viikoksi tai pidemmäksi aikaa)</t>
  </si>
  <si>
    <t>Astma, Neurologiset sairaudet, Kilpirauhasen vajaatoiminta, Kohonnut kolesteroli, dyslipidemiat, Migreeni</t>
  </si>
  <si>
    <t>Lupa infektiolääkäriltä vasta-ainetestiin, kunhan ne ovat julkisilla valikoimissa</t>
  </si>
  <si>
    <t xml:space="preserve">Epäilin taudin alussa meningiittia tai enkefaliittia: hallusinaatioita, selkää kaarelle vetäviä kramppeja, horkkapalelua ja tärinää, päänsärkyä, niskajäykkyyttä, oksentelua. Sittemmin unihäiriöitä, uneliaisuutta ja jälkioireina uneliaisuutta ja pahoinvointia ja silmissä valonarkuutta pitkään. </t>
  </si>
  <si>
    <t>Oman kunnan ohje oli: älkää tulko tänne (terveyskeskuspalveluihin), älkää soittako. Vasta pitkittyessä otin yhteyttä. Koronaneuvonnassa suositeltiin koronanäytetestiin, terveyskeskuksen hengitystie (korona) vastaanotolla kova linja, ei testiin, pika crp ja pieni verenkuva + trombosyytit. Mielestäni liian suppeat laboratoriokokeet pahoinvoivalle hengitystieoireissa ja neurologisissa oireissa (uneliaisuus, unihäiriöt). Pyysin edes S-ALAT arvoa otettavaksi. Lääkäri tiuskaisi: pysytäänpä nyt hengitystieoireissa. Lääkäri eväsi minulta ASAT-arvon ottamisen. Koin tämän aikamoisena vallan käyttönä. Lääkäri ei kuunnellut minua ollenkaan. Poskiontelortg otettiin, mutta ei kata muita onteloita kuin poskiontelot ja otsaontelot. Samalla linjalla lääkäri kommentoi: eihän me nyt tässä aleta NSO-viipalekuvia ottamaan. Miksi ei? Jos oireet olivat vahvasti siellä ja 6 viikon lämpöily takana. Lääkäri kehotti, että katso itse laboratoriovastaukset kannasta. Laitoin niistä kyselyn poikkeavuuksista, mutta hukanneet sekä viestin että laboratoriovastaukset varmaankin, miten muuten lääkäri ei voinut katsoa vieläkään laboratoriovastauksiani. Tuntuu toivottamalta tällainen poukkoilu. Infektiolääkäri oli konsultaatiossa luvannut minulle korona vasta-ainetestin, kunhan tulee julkisille. Pidän aika heikkona tätä terveyskeskuksen toimintaa. Apua sieltä en saanut. Koin, että tiesin koronasta enemmän kuin lääkäri, joka otti minut vastaan terveyskeskuksen hengitystievastaanotolla. Silti hän ei kuunnellut minua.</t>
  </si>
  <si>
    <t xml:space="preserve">Aika vaikeissa oireissa jätettiin potilaat yksin oireidensa kanssa, josta vieläpä hyvin pitkä toipumisaika ja tietämättömyys oireiden vakavuudesta ja tulevasta kestosta (kuukausia? vuosia?). Terveyskeskuksen hengitystieoireilevat potilaat heitetään oman onnensa nojaan, kun on otettu rutiinit (minimimäärä).  </t>
  </si>
  <si>
    <t>Astma, Neurologiset sairaudet</t>
  </si>
  <si>
    <t>Testattiin nenänielusta 26 sairauspäivän kohdalla.</t>
  </si>
  <si>
    <t>Astma, Migreeni</t>
  </si>
  <si>
    <t>Uusia oireita tuli eri aikoina, Oireiden voimakkuus ja toistuvuus vaihteli, Oireet kehittyivät hitaasti, Osa oireista esiintyi vartalossani toispuoleisena, Minulla oli oireita, joita en koskaan aiemmin ole flunssan tai influenssan yhteydessä kokenut</t>
  </si>
  <si>
    <t>Toispuoleinen äkillinen kova kasvosärky, joka heijastui myös korvaan.</t>
  </si>
  <si>
    <t>Maksa-arvot olivat lääkärin mukaan " aivan liian korkeat." Pyysin että ne tutkittaisiin, koska minulla oli ollut kipua maksan kohdalla akuutissa vaiheessa.</t>
  </si>
  <si>
    <t>Astma, Korkea verenpaine, Ylipaino / liikalihavuus, Olemassa oleva autoimmuunisairaus</t>
  </si>
  <si>
    <t xml:space="preserve">Hus, oma työnantajani siirsi hoitoni kunnalliselle terveydenhuollolle. Vain verenpainelääkkeet tth:sta puhelinreseptillä, astmalääkkeet neuvottiin pyytämään Samariassa kuten myös työkykyisyyden arviointi. Nettiterapiaan sain työterveydestä lähetteen, sitä en koe kuitenkaan tarvitsevani. </t>
  </si>
  <si>
    <t>Astma, Korkea verenpaine, Ylipaino / liikalihavuus, Migreeni, Uniapnea</t>
  </si>
  <si>
    <t>Astma, Korkea verenpaine, Kilpirauhasen vajaatoiminta</t>
  </si>
  <si>
    <t>2 x negatiivinen Covid-19- testi</t>
  </si>
  <si>
    <t>Huulten sinisyyttä ilmeni akuutin sairastumisen jälkeen viikkojen ajan aina välillä.</t>
  </si>
  <si>
    <t>Hb 146 oli tavanomaista korkeampi. Normaalisti max 130.</t>
  </si>
  <si>
    <t>Yli 70 pv sairastettuani olen hyvin uupunut. Väsähdän totaalisesti pienimmästäkin rasituksesta. Verenpaine ja syke korkealla edelleen. Välillä käyvät jo normaalilukemissakin, mutta pienessäkin rasituksessa kohoavat. Hengästyn kotiaskareita tehdessä. Vaikeaa hengenahdistusta ei ole nyt kolmeen päivään ollut. Lämpö seilaa normaalin 36.5 ja 37.4 välillä.</t>
  </si>
  <si>
    <t>Sydämelliset kiitokseni kyselyn tekijöille ❤ Tämä on erittäin tärkeä kysely. On saatettava esim sairaanhoitokunnan tietoon mitä oireita korona aiheuttaa. Me olemme nyt asiantuntijoita tällä saralla, valitettavasti. Tsemppiä, parempia, terveempiä ja huolettomampia päiviä kohti mennään!</t>
  </si>
  <si>
    <t>Astma, Kilpirauhasen vajaatoiminta, Migreeni</t>
  </si>
  <si>
    <t>Crp</t>
  </si>
  <si>
    <t>Muualla, missä?, Crp 40</t>
  </si>
  <si>
    <t>Astma, Kilpirauhasen vajaatoiminta</t>
  </si>
  <si>
    <t>8 päivää</t>
  </si>
  <si>
    <t>Oireeni olivat hyvin lieviä, Kaikki oireet hävisivät kokonaan (viikoksi tai pidemmäksi aikaa), Minulla oli samat oireet koko ajan</t>
  </si>
  <si>
    <t>Astma, Keliakia, Olemassa oleva autoimmuunisairaus, Kilpirauhasen vajaatoiminta, Migreeni, Diagnosoitu psykiatrinen sairaus</t>
  </si>
  <si>
    <t>Astma, Keliakia, Diabetes 1, Olemassa oleva autoimmuunisairaus</t>
  </si>
  <si>
    <t>Olen hieman katkera siitä, että en ole päässyt lääkärille pyynnöstäni huolimatta, en vaikka diabeteshoitajani laittoi viestiä, että pitäisi päästä, en vaikka maaliskuun alussa poskiontelotulehdukseen saamani antibiootti ei vaikuttanut ja lääkäri käski tulla uudelleen, jos ei vaikuta. Tämä Vantaalla.</t>
  </si>
  <si>
    <t>Upeaa työtä.</t>
  </si>
  <si>
    <t>Astma, Keliakia</t>
  </si>
  <si>
    <t>Kortisonitabletti 40 mg, seurauksena valkosoluarvot viitearvojen ulkopuolella</t>
  </si>
  <si>
    <t xml:space="preserve">Hankala tilanne, sairautta ei hoideta kun ei tiedetä mikä on, vaan oireita, erikoislääkärille ei pääse, ovat vain etänä, pelkäävät ilmeisesti koronaa,  lämpöä 37,5-38,0  ja hengenahdistusta jo kaksi kuukautta. Pelottaa, jääkö krooniseksi.
</t>
  </si>
  <si>
    <t>Todella hyvä, jos tietoa saadaan terveysviranomaisille näistä pitkittyneistä oireista. Kaikki eivät todellakaan toivu kahdessa viikossa.</t>
  </si>
  <si>
    <t>Astma, Hampaiden sairaudet, Migreeni</t>
  </si>
  <si>
    <t>Astma, Eteisvärinä, Sydänsairaudet</t>
  </si>
  <si>
    <t>Yritin päästä testeihin yli 20 kertaa.</t>
  </si>
  <si>
    <t>Uusia oireita tuli eri aikoina, Oireiden voimakkuus ja toistuvuus vaihteli, Oireet palasivat tai voimistuivat fyysisen aktiivisuuden vaikutuksesta, Osa oireista esiintyi vartalossani toispuoleisena, Minulla oli oireita, joita en koskaan aiemmin ole flunssan tai influenssan yhteydessä kokenut, Oireet olivat voimakkaita</t>
  </si>
  <si>
    <t>Sain toispuoleisen patin nieluun. Leikattiin esh.ssa. oli viruksen aiheuttama muutos.</t>
  </si>
  <si>
    <t>Yritin saada apua terveysasemalta, työterveydestä ja päivystysavusta. Puhelimella tuntien jonottamista. Käskettiin olla kotona vaikka tuntui että henki lähtee ja kuulun riskiryhmään. Erikoissairaanhoitoon sain lähetteen kollegaan kautta.</t>
  </si>
  <si>
    <t>Sairaus erosi kaikista aiemmista flunssasta.</t>
  </si>
  <si>
    <t>Hieno kysely. Kiitos!</t>
  </si>
  <si>
    <t>Astma, Diagnosoitu psykiatrinen sairaus</t>
  </si>
  <si>
    <t>Kuume pysytteli 11 päivää 39-40 asteessa. Alkoi ja loppui yhtäkkiä.</t>
  </si>
  <si>
    <t>Astma, Diabetes 2, Korkea verenpaine, Ylipaino / liikalihavuus, Kohonnut kolesteroli, dyslipidemiat</t>
  </si>
  <si>
    <t>Astma, Diabetes 2, Korkea verenpaine, Uniapnea, Ylipaino / liikalihavuus, Olemassa oleva autoimmuunisairaus, Hampaiden sairaudet, Diagnosoitu psykiatrinen sairaus</t>
  </si>
  <si>
    <t>Reilun viikon</t>
  </si>
  <si>
    <t>Oireet eivät palanneet</t>
  </si>
  <si>
    <t>Astma, Diabetes 2</t>
  </si>
  <si>
    <t>Huonoa, kun vasta-aine testistä (kallis, ei ole kunnalla saatavilla) ei saa tietoa, onko yhtään vasta-aineita. Positiivisessa on raja-arvo eli voi olla pieni määrä vasta-aineita.</t>
  </si>
  <si>
    <t>Oireeni olivat hyvin lieviä, Uusia oireita tuli eri aikoina, Oireiden voimakkuus ja toistuvuus vaihteli, Oireet palasivat tai voimistuivat fyysisen aktiivisuuden vaikutuksesta, Minulla oli oireita, joita en koskaan aiemmin ole flunssan tai influenssan yhteydessä kokenut, yhtenäinen on ollut lämpöily, hikoilu, jäsenten pistely, puutuminen, kasvojen pistely lähes kokoajan</t>
  </si>
  <si>
    <t>Sokeriarvon nousu, normaali aamu n.6.5, nyt n.8. Elismistön stressitilan oire.</t>
  </si>
  <si>
    <t>Hemoglobiini (B-Hb), Sokeriarvon nousu. Seuraan tialannetta miten palaa, kun tervehdyn</t>
  </si>
  <si>
    <t>Lääkäri ei uskonut minua ollenkaan. Nämä epäuskoiset tiedot omakannassa, niitä ei voi korjauttaa. Seuraavat lopunikää ja seuraava lääkäri muodostaa niistä oletusarvot minusta. Vasta-aine testeistä vain neg/pos. tieto, ovat kalliita, ei kunnalla ole.</t>
  </si>
  <si>
    <t>1 päivä kolme eri kertaa toukokuussa</t>
  </si>
  <si>
    <t>THL, TK ja yksityisetkään ei tunnista kuin vain yskä, kurkkukipu,  kuume (37.2 minulla normaalia lääkärin mielestä, vaikka normaalini on 36.2, illalla 36.4) , ripuli oireet ja jos ei näitä ole tai lievästi, niin ei voi olla koronaa. Voidaan hoitaa siis sitten vain jotain oiretta ja pahimmillaan ns. oireen lääkitys jää päälle.
Ekan kerran kun soitin TK:hon huhtikuun alussa, siellä nainen suorastaan huusi: kun sinulla ei ole kuumetta ja ripulia, niin ei koronaa. Koetin kysyä eikö pitäisi tutkia. Keskustelusta ei tullut mitään... totesin sitten vain rauhallisesti, taidanpa sitten lähteä kaupaan, kiitos. Silloin minut olisi vielä voinut testata.</t>
  </si>
  <si>
    <t>Hyvä kysely, toivottavasti moni vastaa ja viesti lähtee eteenpäin. Kiitos FB ryhmästä, on ollut hyvää tietoa ja nähnyt, etten ole yksin näine oireineni. Jos ei koronaa, niin olis hyvä tietää mitä on.</t>
  </si>
  <si>
    <t>Astma, Diabetes 1, Korkea verenpaine, Ylipaino / liikalihavuus, Kohonnut kolesteroli, dyslipidemiat</t>
  </si>
  <si>
    <t>Lääkäri ei halunnut ottaa mitään testejä tai keuhkokuvaa, olisi pitänyt mennä uudelleen jos oireet pahenee. Väheksyi oireita.</t>
  </si>
  <si>
    <t>Yskä, väsymys, lihassärky</t>
  </si>
  <si>
    <t xml:space="preserve">Kiitos kyselystä! Toivon todella että terveydenhuoltoa kehitettäisiin näiden vastausten perusteella. </t>
  </si>
  <si>
    <t>80+</t>
  </si>
  <si>
    <t>Astma, Diabetes 1, Korkea verenpaine, Kilpirauhasen vajaatoiminta, Sydämen vajaatoiminta</t>
  </si>
  <si>
    <t>Ensihoitajat käyneet, ambulanssi tilattu. Sairaalaan siirtoa mietittiin</t>
  </si>
  <si>
    <t>Astma, allergiat, atooppinen iho</t>
  </si>
  <si>
    <t>Olen ollut viikon töissä  2 kk. sairastamisen jälkeen, vaikeus löytää sanoja.</t>
  </si>
  <si>
    <t>leukosytoosi, eryt koholla, HB nousussa, trombosyytit nousussa</t>
  </si>
  <si>
    <t>Leukosyytit (b-leuk) - valkosolujen määrä, Hemoglobiini (B-Hb), Erytrosyytit (b-eryt) - punasolujen määrä, Kalium (Ka), kuivumista</t>
  </si>
  <si>
    <t>Verenpaine on heitellyt levossakin, 172/125 p.102 korkeimmillaan, Ekg:ssä suttuisuutta, lisälyöntiä</t>
  </si>
  <si>
    <t>Astma, Aiemmin sairastettu aivoverenkiertohäiriö, Migreeni</t>
  </si>
  <si>
    <t>Olen ollut sairaalahoidossa, Olen ollut teho-osastolla hoidettavana</t>
  </si>
  <si>
    <t>astma taipumus/voimakas siitepölyallergia, arvot lähes mittaaamattomissa. Pohjalla aiemmin sairastettu keuhkokuume</t>
  </si>
  <si>
    <t>Ei ole testattu, pyynnöstä huolimatta testiä ei tarjottu</t>
  </si>
  <si>
    <t xml:space="preserve">oirekuva alkanut jälentymään vanhemmaan oirekuvan mukaisesti. </t>
  </si>
  <si>
    <t xml:space="preserve">tunne että sydän räjähti </t>
  </si>
  <si>
    <t xml:space="preserve">hoitoon oli vaikea päästä monesta yrityksestä huolimatta. tahoja oli yli 4
</t>
  </si>
  <si>
    <t>jaksottaisia päiviä kun mitään oireita ei ole</t>
  </si>
  <si>
    <t>koin merkittävää vähättelyä oireideni kanssa, enkä koe olevani kunnossa vielä vaikka oirekuva päivä takan yli 70</t>
  </si>
  <si>
    <t>hyvältä vaikuttaa, kiitos</t>
  </si>
  <si>
    <t>Astma</t>
  </si>
  <si>
    <t>Varsinaisia oireita ei enää ole. Väsymys on edelleen hyvin voimakasta eikä tytär jaksa kävellä edes pientä lenkkiä vielä vaikka omaa todella hyvän peruskunnon. Myös hengitys salpautuu herkemmin kuin ennen.</t>
  </si>
  <si>
    <t>Lääkäri totesi että oireet täsmäävät koronaan vaikka testi olikin negatiivinen. Testi tehtiin 23 sairauspäivän kohdalla. Sairaus alkoi valtavilla vilunväreillä. Pääsäryn lisäksi myös silmien takana oli kova särky.</t>
  </si>
  <si>
    <t>Väsymys, korkea syke ja hengästyminen kävellessä</t>
  </si>
  <si>
    <t>En halua sanoa</t>
  </si>
  <si>
    <t>Vastasin kaikkeen "en ole käyttänyt", sillä sairastuin helmikuussa jolloin koronaa ei vielä helposti epäilty. Terveyskeskuksessa oireisiini suhtauduttiin kuten flunssaan ja diagnoosi oli ylähengitystieinfektio.</t>
  </si>
  <si>
    <t>Iltapäivästä (12:00 - 17:00), Yöllä (21:00 - 05:00), Noin 12h syklissä</t>
  </si>
  <si>
    <t>Voimakas laasermainen 30min-1h jatkuva väristys läpi kehon öisin 1-3 viikoilla, voimakaat tulipallot/poltteet keuhkoissa öisin 1-2 viikoilla</t>
  </si>
  <si>
    <t>Ei poikkeavuuksia, Monosyytit% arvo 11,1 yli rajan</t>
  </si>
  <si>
    <t>Yleistä ihmettelyä, ei tietoa kenelläkään viruksesta</t>
  </si>
  <si>
    <t>Kiitos panoksestanne ja vertaistuesta!</t>
  </si>
  <si>
    <t>Oireeni olivat hyvin lieviä, Uusia oireita tuli eri aikoina, Kaikki oireet hävisivät kokonaan (viikoksi tai pidemmäksi aikaa), Minulla oli oireita, joita en koskaan aiemmin ole flunssan tai influenssan yhteydessä kokenut, Alkuoireet (nenä tukossa, ei nuhaa ja suolen kouristelu ilman ripulia) olivat täsmälleen samat ensi kerralla ja oireiden palatessa 2 viikon terveen jakson jälkeen.</t>
  </si>
  <si>
    <t xml:space="preserve">Yleisin oire jatkuva pistely käsissä ja jaloissa (happisaturaatio?) ja lisäksi kipua tuntui selkeästi kämmenten verisuonissa. </t>
  </si>
  <si>
    <t>Omaolon koronavirusoireet ovat aivan liian suppeat!</t>
  </si>
  <si>
    <t>Uusia oireita tuli eri aikoina, Oireiden voimakkuus ja toistuvuus vaihteli, Kaikki oireet hävisivät kokonaan (viikoksi tai pidemmäksi aikaa), Osa oireista esiintyi vartalossani toispuoleisena</t>
  </si>
  <si>
    <t>Astrup-näyte valtimosta</t>
  </si>
  <si>
    <t>Korona-näytteen ottoa palloteltiin taholta toiselle. Työterveys ei ole ottautunut asiaan koko sairasteluaikana, diagnosoitu tavalliseksi flunssaksi.</t>
  </si>
  <si>
    <t xml:space="preserve">Koronatestit negatiivisia, mutta oireet jatkunut jo monta viikkoa. Hankalaa saada lähetteitä muihin tutkimuksiin. Lukuisia yhteydenottoja terveyskeskukseen, työterveyshuoltoon ja yksityiselle lääkäriasemalle. </t>
  </si>
  <si>
    <t xml:space="preserve">Hieno juttu, jos tämän myötä tietoa menee eteenpäin. Oireilevia on paljon. </t>
  </si>
  <si>
    <t>Oireet Vähentyneet ja vointi parempi viimeisen 10 päivän aikana.</t>
  </si>
  <si>
    <t>Oireet nousi kohtausmaisesti oli joko levossa tai päivittäisissä arkareissa.</t>
  </si>
  <si>
    <t>Toisella kertaa henkilökunta asennoitui oireisiin vahvana epäilynä. Negatiivinen tulos tuli seuraavana päivänä ja sanottiin että eristyksen voi purkaa. Jatkoin silti. Kun menin kolmannen kerran hankalien hengistysvaikeuksien, sydänoireiden sekä halvausoireiden vuoksi sairaalaan, testiä ei enää otettu. Annettiin betasalpaaja, joka helpotti oireita. Todettiin että vaikuttaa psyykkiseltä ja kyseltiin stressistä. Totesin etten usko tähän diagnoosiin.</t>
  </si>
  <si>
    <t>Hemoglobiini yli 150. Valkosolut lievästi koholla kaksi kertaa akuutissa vaiheessa</t>
  </si>
  <si>
    <t>Kaksi ensimmäistä kertaa tutkittiin hyvin laajasti. Selkeästi oireet hämmensivät lääkäreitä, eivät saaneet mistään kiinni, eivät ymmärtäneet oireiden syytä. Ensimmäisella kerralla lääkäri totesi että ei ole koronaa, olisin hengityskoneessa muuten ja keuhkoissa olisi selkeämmät muutokset. Kovasti yritti päästä laajojen tutkimusten kautta kiinni missä vika. 
Toisen päivystyskäynnin jälkeen ja toisen negatestin jälkeen oireet muuttuivat yllättäen psyykkisiksi. 
Tämän jälkeen soitin terveysaseman omalääkärille, joka kuunteli hyvin kiinnostuneena ja totesi etten ole yksin, samoista oireista tultu vastaanotolle paljon ja syytä oireisiin ei löydy. 
Tämän jälkeen menin tyhmyyksissäni kardiologille, joka sanoi heti kättelyssä että hän pitkällä kokemuksella sanoo että oire on psyykkinen. Tutki sydämen pikaisesti, koska vaadin niin ja sanoin etten koe itse kärsiväni psyykkisistä oireista. Kirjoitti psykologin numeron lapulle jonka kieltäydyin ystävällisesti ottamasta vastaan. Olin pöyristynyt.
Tästä parin viikon kuluttua oireiden yhä jatkuessa päätin mennä työterveyshuollon kautta yksityiselle. Ihana lääkäri kuunteli tämän koko ruljanssin ja sanoi että syytä oireille ei nyt ymmärretä, mutta joskus se vielä selviää. Sain otsaonteloja supistavaa lääkettä joka hieman helpotti jatkuvaa nenä- ja otsapainetta ja särkyä. Muutaman päivän jälkeen lääkäri vielä soitteli kuulumisia ja sanoi, että oireeni kuulostavat alipalautumistilalta. Käski ottamaan todella iisisti ja kielsi yli 1/2 tunnin liikunnan ja tehokkaamman urheilun kokonaan. Olin jaksanut tehdä oireista huolimatta välillä pitkäkestoista aerobista treeniä, jonka jälkeen sain kyllä kärsiä seuraukset.
Huomasin että jos vain makaan ja istun koko päivän, pahoja oireita ei tule. Mutta tämä paikallaan olo ja himmailu on käytännössä todella vaikea toteuttaa jo työn kannalta ja hyvänä päivänä mieli tekee liikkua/urheilla edes vähän, koska se on elämäntapa.
Syke, sydän, rintasärky ja paine sekä otsan paine- ja särkyoireet jatkuvat edelleen kaksi kuukautta ensioireiden jälkeen. Välillä tuntuu ettei jaksa enää ja tämä ei koskaan lopu. Hyvänä päivänä jaksaa liikkua, mutta joka kerta pelottaa mitä oireita rasitus tuo tullessaan.
Lääkäriin ei huvita enää mennä. Välillä ollut vielä varsin kovaa särkyä rinnassa.
Mikä erikoisinta, sairastan vaikeaa siitepölyallergiaa. Nyt olen kokenut vain hyvin lievää kutinaa kasvoilla. Tuntuu että tämä tauti on parantanut allergiaoireet. Olen käyttänyt kyllä maaliskuun alusta saakka kaikki mahdolliset allergialääkkeet, muuta viimeisen 20-vuoden aikana lääkkeet eivät ole oireita helpottaneet.
Lisäksi vielä, sairastan astmaa, avaava lääke ei auta yhtään näihin hengitysoireisiin. Alussa oireita yritettiin laittaa kovasti allergian ja astman piikkiin, mutta ei ollut ollut allergiaoireita ja astma on ollut niin hyvässä hoitotasapainossa, että lääkäri oli kuukautta ennen näiden oireiden alkua todennut ettei astmalääkkeitä tarvitse ottaa kuin hengitysoireiden ilmaantuessa.</t>
  </si>
  <si>
    <t>Oireet varmasti vastaavat ylihengityksestä johtuvaa käsien ja jalkojen puutumista, väsymysoireyhtymää, paniikkikohtausta ja mitä muuta tässä on kuullutkaan.
Nyt olisi kuitenkin pikaisesti tärkeää tutkia, mistä nämä oireet todella johtuvat, joita suuri määrä ihmisiä maailmanlaajuisesti sairastaa. Pahinta on epätietoisuus ja terveydenhoitohenkilöstön epämääräiset diagnoosit, jotka voi jopa murtaa heikommat potilaat.</t>
  </si>
  <si>
    <t>Hienoa että teette tätä työtä, kiitos Teille!</t>
  </si>
  <si>
    <t>Uusia oireita tuli eri aikoina, Oireiden voimakkuus ja toistuvuus vaihteli, Oireet palasivat tai voimistuivat fyysisen aktiivisuuden vaikutuksesta, Osa oireista esiintyi vartalossani toispuoleisena, Minulla oli oireita, joita en koskaan aiemmin ole flunssan tai influenssan yhteydessä kokenut, Oireina mm. Pahoinvointi (ei oksentelua) - lämpöä ( ajoittaista ja lievää)  - lihaskipuja ympäri kehoa - vilunväristyksiä - jatkuva kova väsymys  - painon tunne rinnalla ja polte jo pienessäkin rasituksessa - iho-ongelmia jalkaterissä -vatsavaivoja - sitkeä kuiva yskänköhä - silmänarkuus ja vetistely - päänsärky - huimausta</t>
  </si>
  <si>
    <t>Oireet eroavat normaali flunssasta ja influenssasta ja vaihtelevat ”aaltoillen” . joskus parempia päiviä muutama sitten taas oireet takaisin.</t>
  </si>
  <si>
    <t>Lasko valkosolut crp</t>
  </si>
  <si>
    <t xml:space="preserve">Sairastuin 6 päivää äidin jälkeen. Äidillä varmistettu kotona joten sama tauti vaikka eri oirein ja lyhyempi kesto minulla. Omat oireet kestivät 2 viikkoa. Kun kuume laski koin oloni hyväksi aika pian. Testi otettiin 3,5 viikon jälkeen sairastumisesta ja oli jo negatiivinen. </t>
  </si>
  <si>
    <t xml:space="preserve">Oireita pidettiin psyykkisinä vaikka keuhkoista nousi paljon limaa. Minulle oltiin vihaisia kun kävin useamman kerran ensiavussa.  Koska kotoani on 80 km matkaa sairaalalle sykkeet ja hengitys ehtivät aina tasaantua ennenkuin pääsin ensiapuun. Siitä syystä sain diagnoosin mielenterveysongelmasta sekä uhattiin että jos vielä tulen, minut laitetaan suoraan psykiatrian puolelle. Kohtelu lääkärin puolelta oli todella törkeää. Hän ei kuunnellut ollenkaan mitä kerroin ja jos kuunteli, ei uskonut sitä. </t>
  </si>
  <si>
    <t xml:space="preserve">Ehdottomasti tarpeellista saada nämä asiat laajasti ihmisille tietoon! Lääkärit eivät todellakaan tiedä mistä tässä on kysymys! </t>
  </si>
  <si>
    <t xml:space="preserve">Oireet vaihdelleet kovin paljon ihan päivittäin. Uusia oireita tullut, alun jotkut oireet jääneet pois. </t>
  </si>
  <si>
    <t xml:space="preserve">Vasemman käden keskisormen keskiniveleen tullut 3 eri kertana kipupiste veriusoneen (noin 7 vuotta sitten kärsin sormien keskinivelien verisuonien katkeiluista ja sormet turposivat verenvuodon johdosta sinipunaiseksi joten tunnistan tuon kovan kivun nyt olevan verisuonen kipua) ja yhden kerran siirtyi muutamassa kymmenessä sekunnissa keskisormesta vasemman käden etusormeen, josta myös pian katosi. Viimeisellä kerralla tullut keskisormen verisuonikipupiste jäi olemaan 3 vuorokaudeksi ja laimeni ja katosi. Jälkioireita. Kuitenkaan nämä kipupisteet eivät aiheuttaneet verenpurkaumia. Sydämen muljahtelut/extralyönnit ja rytmihäiriöitä akuutin jakson aikana ja jälkioireina. 70 vrk sairaana ja ilmestyi reisiin pieniä mustelmia. </t>
  </si>
  <si>
    <t>Muualla, missä?, PVK ok ja valkosolujen osuus verestä oli normaali, mutta valkosolujen keskinäinen jakauma oli muuttunut: neutrofiilit 39,8 % (viite 41-81), eosinofiilit 23,2 % (1-6%), basofiilit 1,0 (0-1,0)</t>
  </si>
  <si>
    <t xml:space="preserve">En päässyt alkuun testaukseen. 2 ensimmäisellä vastaanottokäynnillä ei. Vasta 3. käynnillä kun 45 vrk sairastanut. </t>
  </si>
  <si>
    <t xml:space="preserve">Outo sairaus. Koskaan ennen ei ole ollut tällaisia oireita ja näin pitkää sairastamista. Hyvin outo ja pelottava. Pelännyt esimerkiksi infarktia julmettujen pääkipujen ja sydänoireitten vuoksi. Ja olen sairastanut aikuisena esimerkiksi mykoplasman, keuhkoklamydian ja influenssan. </t>
  </si>
  <si>
    <t>Ei uskottu, pelottavaa kun et saa apua</t>
  </si>
  <si>
    <t>Anemia, Uniapnea</t>
  </si>
  <si>
    <t>Anemia, Kilpirauhasen vajaatoiminta, Kohonnut kolesteroli, dyslipidemiat</t>
  </si>
  <si>
    <t>Aivan omituinen orgasmi, millaista ei ole koskaan ennen ollut, vaikea kuvailla sitä mitenkään, se tuntui oikeastaan pahalta.
Oliko oireluettelossa jo käsien puutuminen, puutuvat/rasittuvat helposti.</t>
  </si>
  <si>
    <t>Anemia, Hampaiden sairaudet, Migreeni, Raudanpuutos,Kystia mm.rinnoissa,maksassa,munasarjoissa,poskiontelossa ja tekonivel lonkassa sekä ongelmia hampaiden kanssa</t>
  </si>
  <si>
    <t>Alkuun kuumeilu,kurkkukipu,väsymys noin  3 viikkoa ja sain myös poskiontelotulehduksen johon antibiootit ei purrut.Ei siis nuhaa,mutta tukkoisuus oli noin 2 viikkoa.Sitten kuukausi ei mitään oireita,mutta tammi-helmikuussa alkpi hengenahdists,painon tunne ja yöhikoilu.Sitä jatkui pääsiäiseen.Ja viikko ennen pääsiäistä päänsärky ja vatsaoireet.Myös kummalliset silmäkivut ja oireet ollet riesana marraskuusta asti.Ne katosi pari viikoa sitten.</t>
  </si>
  <si>
    <t>Oireeni olivat hyvin lieviä, Uusia oireita tuli eri aikoina, Kaikki oireet hävisivät kokonaan (viikoksi tai pidemmäksi aikaa), Minulla oli oireita, joita en koskaan aiemmin ole flunssan tai influenssan yhteydessä kokenut, Oireet kummallisen aaltomaisia ja hengenahdistus ihmeellistä,kun ei ollut yskää tai nuhaa.Olen joskus sairastanut keuhkokuumeen,siinäkään ei ollut hengenahdistusta.</t>
  </si>
  <si>
    <t>Korvakipu alkuvaiheessa,ei löytynyt mitään  (lääkärissä) vihlonta/kipu kesti viikkoja,mutta se tuli satunnaisesti</t>
  </si>
  <si>
    <t xml:space="preserve">Olen käynyt (raudanpuutteen vuoksi),mutta en tiedä vielä kaikkia tuloksia </t>
  </si>
  <si>
    <t>Vuodenvaihteessa ferrit oli ok,mutta ferrit nousee tulehduksessa eikä multa otettu crp ja mulla oli raudanpuutepireita,vaikka arvot oli ok.</t>
  </si>
  <si>
    <t>Koronaneuvonnassa oli aivan järkyttävän ammattitaidoton henkilö.Hän ohjeisti minua että kampaajana en voi saada koronaa,vaikka minulla kävisi asiakas joka olisi altistunut koronalle.Ja en kuulema tarvitse sairauslomatodistus,koska yrittäjät voivat hakea kelalta työttömyyspäivärahaa.
Eipä heitä paljon kiinnostanut kun en ollut ulkomailla lähiaikoina(Tämä siis viikko ennen pääsiäistä helsingissä) ja sain lääkärintodistuksen lääkäriltä jonka kanssa en edes puhunut,akuutti vatsatauti sairauslomaa 5 pvää ja karanteenissa kotona.Ei mitään testejä eikä kuulema tarvitse mennä mihinkään lääkäriin.Nämä kertoi siis sairaanhoitaja.Ja todistuksen sain avoimessa kirjekuoressa.Eli erittäin  huono kokemus.</t>
  </si>
  <si>
    <t>Epäilen saaneni tartunnan jo marraskuussa ja viikko ennen pääsiäistä sain vielä kovan päänsäryn ja vatsaoireita.Silloin omaolotesti suositti sairauslomaa ja otin yhteyttä koronaneuvontaan.En päässut testeihin.</t>
  </si>
  <si>
    <t>Osa omista oireista voi olla myös raudanpuutteen tai muunkin 'sairauden' aiheuttamaa.Yritän kuitenkin päästä vasta-ainetestiin.</t>
  </si>
  <si>
    <t>Voisi olla hyvä jos olisi vielä kysely aiemmista infulenssoista,rokotteista ja niiden oireista (samankaltaisuus tai jälkisairaudet) Ja myös reilusti kysely elintavoista ennen sairastumista (esim.ruokavalio,fyysinen kunto,lisäravinteet,tupakakointi) Sekä myös psyykeen kunto nyt ja  aikaisemmin.</t>
  </si>
  <si>
    <t>Anemia, Eteisvärinä, Sydänsairaudet, Korkea verenpaine, Neurologiset sairaudet, D-vitamiinin puutostila, Olemassa oleva autoimmuunisairaus, Kilpirauhasen vajaatoiminta, Hampaiden sairaudet, Diagnosoitu psykiatrinen sairaus, addisonintauti, c-hepatiitti, b-hepatiitti, osteoporoosi, keuhkoahtauma, skolioosi, lihasrappeuma, tyhjän cellan oireyhtymä</t>
  </si>
  <si>
    <t>Uusia oireita tuli eri aikoina, Oireiden voimakkuus ja toistuvuus vaihteli, Oireet palasivat tai voimistuivat fyysisen aktiivisuuden vaikutuksesta, Osa oireista esiintyi vartalossani toispuoleisena, Minulla oli oireita, joita en koskaan aiemmin ole flunssan tai influenssan yhteydessä kokenut, niskajäykkyys, verensekaista nenästä oikeanpuoleisesti</t>
  </si>
  <si>
    <t>Yöllä (21:00 - 05:00), klo 22-24</t>
  </si>
  <si>
    <t>verenvuoto nenästä toispuoleisesti oikealla, jäykkyys niskassa oikealla, tunne, että vettä nenässä, ruoka ja juoma haisi ja maistui kloriitille yhden vuorokauden</t>
  </si>
  <si>
    <t>Leukosyytit (b-leuk) - valkosolujen määrä, Muualla, missä?, alhainen happipitoisuus, valkosolut korkealla, senkka 15, kalium matala,</t>
  </si>
  <si>
    <t>päivystyksessä meinattiin laittaa koronapotilaan kanssa samaan eristyshuoneeseen, oma testi negatiivinen</t>
  </si>
  <si>
    <t>ystävä</t>
  </si>
  <si>
    <t xml:space="preserve">Joutui hankkimaan WellH2O laitteen. Ilman ei ehkä olisi selvinyt hengissä hengitysvaikeuksen takia. Lima oli niin sitkeää ja tukki. Ikkunoita pitää pitää koko ajan auki. </t>
  </si>
  <si>
    <t>Anemia, Diabetes 2, Korkea verenpaine, Ylipaino / liikalihavuus, Veren hyytymishäiriöt</t>
  </si>
  <si>
    <t>Anemia, Astma, Korkea verenpaine, Neurologiset sairaudet, Ylipaino / liikalihavuus, Olemassa oleva autoimmuunisairaus, Univaikeudet, D-vitamiinin puutostila, Aiemmin sairastettu aivoverenkiertohäiriö, Kohonnut kolesteroli, dyslipidemiat, Hampaiden sairaudet, Veren hyytymishäiriöt, Migreeni, Sidekudossairaus oireyhtymä ja pari muuta oireyhtymää jotka vaikuttaa sidekudokseen, luustoon, neurologiseen puoleen jne</t>
  </si>
  <si>
    <t>Drive in</t>
  </si>
  <si>
    <t xml:space="preserve">Aiemmin olisi pitänyt saada testi. Ja tarvittaessa testata muitakin tauteja. Perkkää crp koetta otettiin monesti vain ensin kun kävi päivystyksessä. Todettiin vain että joku virus on. Sitten lopuksi vaikka crp pysyi edelleen matalana, leukosyytit oli nousseet. Hirveän vähättelevää tyyliin hoidettiin. Tuntui ettei uskota miten kipeä sitä oli, pahimmillaan kun verta yski ja ääni oli vain pihinää. Jne. </t>
  </si>
  <si>
    <t>Uusia oireita tuli eri aikoina, Oireiden intensiteetti ja toistuvuus vaihteli, Oireet palasivat tai voimistuivat fyysisen aktiivisuuden vaikutuksesta, Minulla oli oireita, joita en koskaan aiemmin ole flunssan tai influenssan yhteydessä kokenut, Veriyskää ei ole ikinä ollut aiemmin. Ei edes influenssassa. Sanoin ettei tätä voi verrata influenssaan. Tämä on monin verroin kauheampi. Sanoin myös, että ääni on ollut viimeksi samanlainen kun sain sen parjatun sikapiikin 2009? Minulle sanottiin vain, että veriyskä on normaalia, tautiin kuuluvaa. Eli dg oli hengenahdistus, rytmihäiriöt, astman paheneminen, määrittämätön hengitystietulehdus</t>
  </si>
  <si>
    <t>Vaihteli, mutta yleensä iltaa/ yötä kohden tunsi, että olo vaikeutuu</t>
  </si>
  <si>
    <t xml:space="preserve">Nuita edellisiä oireita minulla muutenkin, muttaruksiten ne missä kohtaa selkeästi pahimpina olleet. Eli huomasi kyllä taudin vaikutuksen. Veren sokeriin nousi minulla taudin aikaan, sekä trombosyytit. Veri hyytyi kokeen ottajalla koko ajan letkuun. Sitä ihmeteltiin, kun kesti kauan saada... Ja veri oli neulan päässä kuin sokeri joka kidrmäinen, jäähtynyt kuin vesi pakkasella puikoksi. Normaalisti kärsin verenvuototaipumuksesta sekä hypoglykemiasta. </t>
  </si>
  <si>
    <t xml:space="preserve">Leukosyytit (b-leuk) - valkosolujen määrä, Hemoglobiini (B-Hb), Erytrosyytit (b-eryt) - punasolujen määrä, Kalium (Ka), Fibriinin D-dimeerit (P-Fidd) - veren hyytymistekijä, Muualla, missä?, Veren sokeri kohosi. Ja ks. Ystävällisesti edellinen vastaus/ edellisiä... Kiitos. </t>
  </si>
  <si>
    <t xml:space="preserve">Riskiryhmään kuulumisesta huolimatta, en saanut testiä vaikka päivystävä lääkäri ja hoitajat olivat sitä mieltä monista vaikeista oireista ni johtuen, että se olisi hyvä tehdä. Ne saatiin juuri meidän sairaalaan ja niitä ilmeisesti säästettiin sitten vaikea mille, vai olikohan jo siinä kohtaa ei hoidettavien listalla. Olo oli huono, happi ei kulkenut, tuntui että kuolen. Rytmihäiriöitä oli. Yskin verta. Veritulppa suljettiin pois. Veri arvo oli noussut, mutta "ei tarpeeksi" ja monissa muissa arvoissa oli häikkää, vaikka normaalisti ilman tautia ne olisivat olleet viitearvojen alemmalla puolen.
Testiin pääsin vasta kun tauti oli kestänyt 11vkoa.Tauti jatkuu edelleen... </t>
  </si>
  <si>
    <t>Pari päivää</t>
  </si>
  <si>
    <t>Anemia</t>
  </si>
  <si>
    <t xml:space="preserve">Palvelu ollut muutamalla käynnillä ala-arvoista. Todettu, että taudinkuva ei kuulosta koronalle ja en ole voinut saada koronaa viikolla 11 Suomesta. Tiedustellaan toistuvasti olenko masentunut ja stressaantunut, kun rintakipu vaivaa. Olen yrittänyt kertoa, että rintakipu alkoi flunssaoireiden kolmantena päivänä enkä osannut itse epäillä siinä vaiheessa koronaa. En ole ikinä sellaista kipua aiemmin tuntenut. </t>
  </si>
  <si>
    <t xml:space="preserve">Muut oireet loppuivat kolmessa viikossa, mutta rintakipu aaltoilee </t>
  </si>
  <si>
    <t xml:space="preserve">Raskainta on ollut se, että alkuun testiin ei päässyt ja kun ei enää voida varmistaa, mistä sairaudesta on kysymys vähätellään ja melkein nauretaan päin naamaa, kun sanoo, että epäilee maaliskuun flunssaa koronaksi, mistä kaikki tämä alkoi. </t>
  </si>
  <si>
    <t>adhd</t>
  </si>
  <si>
    <t>Oireeni olivat hyvin lieviä, Uusia oireita tuli eri aikoina, Oireet palasivat tai voimistuivat fyysisen aktiivisuuden vaikutuksesta, Minulla oli oireita, joita en koskaan aiemmin ole flunssan tai influenssan yhteydessä kokenut</t>
  </si>
  <si>
    <t>Tulos ei ole vielä tullut</t>
  </si>
  <si>
    <t>Oireeni olivat hyvin lieviä, Kaikki oireet hävisivät kokonaan (viikoksi tai pidemmäksi aikaa), Oireet palasivat tai voimistuivat fyysisen aktiivisuuden vaikutuksesta, Minulla oli oireita, joita en koskaan aiemmin ole flunssan tai influenssan yhteydessä kokenut</t>
  </si>
  <si>
    <t>Oireiden voimakkuus ja toistuvuus vaihteli, Kaikki oireet hävisivät kokonaan (viikoksi tai pidemmäksi aikaa), Minulla oli samat oireet koko ajan, Osa oireista esiintyi vartalossani toispuoleisena</t>
  </si>
  <si>
    <t>Muutama viikko oli "kuumia aaltoja" maaliskuun puolesta välustä lähtien. Muistan käyneeni iltamyöhään kaupassa, koska vähemmän porukkaa iltaisin yleensä  ja edelläni kassajonossa oli englantia puhuva pitkä urheilullisen oloinen mies. Aallot tuntuivat nousevan selkää pitkin niskaan ja käsivarsien pintaiho tuntui palavan tai tuntui kuin sähköä kihelmöisi käsien iholla. Tuntui kuin koko keho olisi grillissä välillä. Varsinkin kun meni nukkumaan.</t>
  </si>
  <si>
    <t xml:space="preserve">Jätettiin täysin yksin asian kanssa, ei neuvoja, ohjeita, ei verikokeita mitään, ei oikein uskottu hengenahdistustakaan.
Päivystävä lääkäri.
Hoitaja tsemppasi ihanasti koronapuhelimessa kun olin kauhuissani, sykkeet ja paineet korkeat.
Kiitos hänelle. 
Lääkäriin, testeihin ja verikokeisiin en päässyt. </t>
  </si>
  <si>
    <t>Aamusta (5:00 - 12:00), Iltapäivästä (12:00 - 17:00), Illasta (17:00 - 21:00), Nukuin yöllä, ei tietoa</t>
  </si>
  <si>
    <t xml:space="preserve">Lyhyen oireettoman jakson jälkeen usa oireista palasi. </t>
  </si>
  <si>
    <t>Keuhkotuntemukset ja nopea syke olivat hirveimmät oireet.</t>
  </si>
  <si>
    <t xml:space="preserve">Poskien "lehahtelu" kuin kasvot olisi palaneet pahasti auringossa. </t>
  </si>
  <si>
    <t>Hemoglobiini (B-Hb), Tyreotropiini / (P-TSH tai S-TSH) (kilpirauhanen)</t>
  </si>
  <si>
    <t xml:space="preserve">Kiitos kyselystä </t>
  </si>
  <si>
    <t>Uniapnea, Ylipaino / liikalihavuus, Fibromyalgia</t>
  </si>
  <si>
    <t>Oireeni olivat hyvin lieviä, Uusia oireita tuli eri aikoina, Oireiden voimakkuus ja toistuvuus vaihteli, Oireet palasivat tai voimistuivat fyysisen aktiivisuuden vaikutuksesta, Oireet kehittyivät hitaasti, Osa oireista esiintyi vartalossani toispuoleisena</t>
  </si>
  <si>
    <t>Mieletön väsymys jatkuu.Heti kun tekee jotain hengästyy.Pulssi käyttäytyy omiaan.Verenpaine saattoi myös hypätä korkealta alas pulssi on  100/64 ja huimasi.pulssi vieläkin korkea viikkojen jälkeen levossakin.Nenäverenvuotoa jopa yöllä,sellaista ei normaalist.Alussa posket yliluonnollisen punaiset,sen jälkeen harmaavalkoiset kasvot tähän asti vieläkin.sairaan näköinen yleensäkin.Kauan oli jalat polviin asti jääkylmät ja aivan valkoiset,mikään ei lämmittänyt.Siis kädet jalat ja kasvot valkoiset.Kerran heräsin siihen että iho koko kehossa oli niin yliherkkä etten voinut edes vaattetta pistää päälle ilman että se teki kipeää.Luulin olevanivakavasti allerginen  mutta mitään ei ihossa näkynyt.Yleensä kun olen ottanut B3 vitamiinia niin saanut hurjan flashin kasvoihin,nyt ylittänyt rajusti määrää mutta kasvot pysyvät kalman värisenä,aivan kuin pintaverisuonet olisivat kuolleet.</t>
  </si>
  <si>
    <t>Mobiilitestausasemalla / drive-in, Terveyskeskuksessa, Työterveyshuollossa</t>
  </si>
  <si>
    <t>Kurkkukipu, punapilkulliset tonsillit, vaikeuksia niellä, kuumia jalkoja, pistelyä ja tukoksen tunteita raajoissa, kipua keski-selässä luitten takana, kipua emättimessä ja kondylooma, tinnitus, masennus</t>
  </si>
  <si>
    <t>oireet valkioitneet yhden henkilön kokemusten perusteella</t>
  </si>
  <si>
    <t xml:space="preserve">En päässyt koronatestiin/lääkärin vastaanotolle, sain vain mahdollisen "influenssadiagnoosin" puhelimitse terveysaseman puhelinvaihteesta </t>
  </si>
  <si>
    <t>Sairastuin maaliskuun alussa, jolloin testeihin ei päässyt eikä omalle sairastamikselle saanut minkäänlaista tukea</t>
  </si>
  <si>
    <t>Usean päivän ummetus ennen ripulia, refluksimaisia oireita ripulin aikana</t>
  </si>
  <si>
    <t xml:space="preserve">Lapsi sai korkean kuumeen ja kurkkukivun vuoksi "puhelindiagnoosiksi" angiinan, lääkärin aikaa tai koronatestejä  ei puhelimitse myönnetty terveyskeskuksesta eikä vakuutuslääkärin kautta. Lapsi sairastui helmikuun lopulla ja äiti 7 päivän kuluttua lapsen ensioireista </t>
  </si>
  <si>
    <t>Oireeni olivat hyvin lieviä, Uusia oireita tuli eri aikoina, Minulla oli samat oireet koko ajan, Oireet palasivat tai voimistuivat fyysisen aktiivisuuden vaikutuksesta, Minulla oli oireita, joita en koskaan aiemmin ole flunssan tai influenssan yhteydessä kokenut</t>
  </si>
  <si>
    <t>Tuoksuherkkyyskohtaus jälkioireaikana n.40 pvn kohdalla&gt;3h kestänyt vakava hengenahdistus, mitä ei ole koskaan ennen ollut</t>
  </si>
  <si>
    <t>En päässyt tutkimuksiin useista yrityksistä huolimatta kuin vasta todella myöhään, jälkioireisena. Päivystysvastaanotolle ohjauksen vasta reilunkuukauden päästä sairastumisesta. Keskitytty vain pika-CRP:n seurantaan millä ei ole saatu pitkittyneille oireille syytä kiinni.</t>
  </si>
  <si>
    <t>Hengästyminen ja keuhkokipu, lämpöily</t>
  </si>
  <si>
    <t>Kokonaisuutena julkisen puolen asennoituminen hoitamiseen on ollut ala-arvoista; akuutin sairauden aikaan kohtasin koronainfopuhelimessa suorastaan pöyristyttävän huonoa kohtelua (esim. "Jos et ole matkustanut Euroopassa, ei sinulla voi olla korona. Tällä ja lähialueilla ei ole koronaa, joten sinulla on influenssa. Lepää vain kotona"). Jälkioireisena päästyäni päivystysvastaanotolle, koronatestin ottaminen oli rutiinia, mutta viikkoja kestäneeseen kuumeiluun ja keuhkokipuiluun en saanut hoitoa.</t>
  </si>
  <si>
    <t>Tein testin mobiililaitteella eikä kysely ollut 
kaikilta osin responsiivinen; ts. yhteen kysymykseen en päässyt vastaamaan lainkaan, koska oikeanpuoleinen valikko ei näkynyt mobiilinäkymässä.</t>
  </si>
  <si>
    <t>Refluksitauti, Korkea verenpaine, Kohonnut kolesteroli, dyslipidemiat, Migreeni</t>
  </si>
  <si>
    <t xml:space="preserve">Testi otettiin vain toisen sieraimen kautta, ei pyöritelty tai mitään. Käytettiin vain nenänielussa. </t>
  </si>
  <si>
    <t xml:space="preserve">Astman kaltaiset oireet, hengitys vinkuu. Alku ja pahimman sairastamisen aikana hengitys tuntui kuumalta, kuin olisi löylyissä hengitellyt useita viikkoja. </t>
  </si>
  <si>
    <t xml:space="preserve">Maaliskuussa ollessani useita kertoja yhteydessä koronapuhelimeen/-polille, koronan mahdollisuutta lytättiin/vähäteltiin. </t>
  </si>
  <si>
    <t>Sairastaminen on ollut fyysisesti ja henkisesti raskasta. Muut perheestä parani parissa viikossa. Sairastaminen alkoi 12.3.2020.</t>
  </si>
  <si>
    <t>👍</t>
  </si>
  <si>
    <t>Kilpirauhasen vajaatoiminta, Epilepsia</t>
  </si>
  <si>
    <t>Kotona ,Meilahden liikkuva näytteenotto</t>
  </si>
  <si>
    <t xml:space="preserve">Oireet ovat moninaisia ja hankalia. Eniten harmittaa ettei lääkärit usko että oireet voi jatkua pitkään, usein leimataan psyykkisesti sairaaksi! </t>
  </si>
  <si>
    <t>Uusia oireita tuli eri aikoina, Oireiden voimakkuus ja toistuvuus vaihteli, Minulla oli samat oireet koko ajan, Minulla oli oireita, joita en koskaan aiemmin ole flunssan tai influenssan yhteydessä kokenut</t>
  </si>
  <si>
    <t>Oireet ovat jatkuneet 12.4 lähtien</t>
  </si>
  <si>
    <t>Salakavala tauti, koska oireet aaltoilivat pahasti. Yhtenä hetkenä tuntui jo lähes terveeltä, mutta tunnin päästä siitä tulikin hirveä hengenahdistuskohtaus. Akuutti vaihekin oli tuota aaltoilua edes takas hyvästä olosta erittäin huonoon.</t>
  </si>
  <si>
    <t>Olen tyytymätön päivystykseen. Kun oireeni olivat pahimmat, minua ei suostuttu ottamaan viikonloppuna päivystykseen ja jouduin odottelemaan kotona kuinka pahaksi tilanne menee. Hengenahdistus oli paha, keuhkoihin ja sisäelimiin poltti ja tuli kohtauksia, jossa sydän alkoi hakkaamaan. Olen erittäin pettynyt, että päivystykseen ei minua huolittu näillä oireilla.</t>
  </si>
  <si>
    <t>Oireita tulee vähenevissä määrin edelleen, mutta se tuntuu siltä, että palautumisessa menee vain hyvin pitkän aikaa. Välillä ollut oireita, ja sitten taas kadonneet ja jotkut oireet tulleet takaisin. En osaa sanoa kauan on kestänyt täysin oireetonta jaksoa.</t>
  </si>
  <si>
    <t>Toivoisin, että ihmisten oireet otettaisiin todesta ja ei jätetä ihmisiä yksin kotiin sairastamaan ilman tutkimusta. Jos päivystyksissäkin on aikaa hoitaa tällä hetkellä, miksei oteta potilaita sisään? Vahva tunne mikä sairastamisesta jäi, oli, että minut jätettiin ihan yksin sairastamaan ilman tutkimusta sairauden pahimmassa vaiheessa. Yksikään lääkäri ei halunnut tutkia, eikä ottaa vastaan mahdollista koronapotilasta. Ei edes yksityisellä terveysasemalla. En olisi uskonut tällaisen olevan Suomessa mahdollista ja olen hyvin pettynyt julkiseen terveydenhuoltoon.</t>
  </si>
  <si>
    <t xml:space="preserve">Kiitos kun jaksoitte tehdä kyselyn! </t>
  </si>
  <si>
    <t>Illasta (17:00 - 21:00), Aaltoilevaa</t>
  </si>
  <si>
    <t>Astma, Kohonnut kolesteroli, dyslipidemiat</t>
  </si>
  <si>
    <t>Refluksitauti, Astma, Ruoansulatushäiriö, Uniapnea, Kilpirauhasen vajaatoiminta</t>
  </si>
  <si>
    <t xml:space="preserve">Uusia oireita tuli eri aikoina, Oireiden voimakkuus ja toistuvuus vaihteli, Oireet palasivat tai voimistuivat fyysisen aktiivisuuden vaikutuksesta, Minulla oli oireita, joita en koskaan aiemmin ole flunssan tai influenssan yhteydessä kokenut, Kysymykset ovat tulkinnanvaraisia. Onko lievät oireet? Ehkä tavallaan, ja toisaalta ei ole koskaan ollut näin rankkaa tautia eikä esim. sydänoireita ennen. </t>
  </si>
  <si>
    <t xml:space="preserve">Aamusta (5:00 - 12:00), Iltapäivästä (12:00 - 17:00), Vaihteli hieman 10 viikon aikana. Viikolla 6-9 oli öisin sydänoireita. </t>
  </si>
  <si>
    <t>Tärinää/vapinaa oli ensimmäisinä päivinä lihasjännityksen yhteydessä. Viikon 5 jälkeen oli käsissä vapinaa kuin jatkuvasti. // Hajuaisti oli hieman vaikuttunut alussa, ehkä 3-6 päivä. // Kuukautiset oli kerran noin 4-5 päivää myöhässä ja ensimmäiset kuukautiskivut 23 vuoteen. //</t>
  </si>
  <si>
    <t xml:space="preserve">Jos kyse olisi vain oman kehon arvoista niin poikkeavaa oli korkea verenpaine, joka on laskenut pikkuhiljaa ja korreloinut vointini parantumisen kanssa. Myös hb arvo oli oudon korkea. Kalium arvo oli 3,4 viikolla 8 verikokeessa. </t>
  </si>
  <si>
    <t xml:space="preserve">Laakson korona-tk yritti lähettää minut pois, kun 5 viikon jälkeen hain apua hengenahdistuksen, kuumeen, kuivan yskän, keuhkojen paineen ja voimakkaan voimattomuuden ja väsymyksen, aivosumun ja rintakehä-vatsan alueen kivun, sekä näköhäiriöiden vuoksi. Vastaanotolla jankattiin kuinka minulla ei ole lainkaan hengitystieoireita eikä satavarmasti ole koronaa. Sen jälkeen minua palloiteltiin Laakson ja oman terveyskeskuksen välillä: siellä taas arvioitiin että minulla on hengitystieoireita. Mistään en saanut apua, ja aina pitkitettiin välttelyä kaikin keinoin. Koskaan en saanut edes puhua lääkärin kanssa: oli rautaovien takana saada edes konsultoida lääkäriä. Yksityiselle puolelle ei myöskään pääse jos kuumetta tai muita hengitystieoireita, enkä väsymyksen vuoksi olisi pystynyt käymään missään. Myös vastaanotoille pääsy on lähes mahdotonta kun ei saa käyttää julkisia liikennevälineitä eikä omaa autoa ole. </t>
  </si>
  <si>
    <t xml:space="preserve">Vointi on sahannut ylös alas 10 viikkoa, joka viikko oli 1-1,5 päivää kun luulin että nyt parannun. Kuume oli käytännössä 37,7 10 viikon ajan. Pahin vaihe oli 1-5, ja 5-6 viikolla alkoi sydänoireet ja Laaksossa löytyi sivuääni silloin 5 viikon kohdalla. Eli toinen pahin vaihe oli n viikoilla 7 (6-8). 
Painajaiset: näin unia hukkumisesta usein. Heräsin sydänpistoihin, tykytyksiin. Pelkästä istumisesta tai puhumisesta hengästyin, normaalisti erittäin sporttinen ihminen. </t>
  </si>
  <si>
    <t>Oireeni olivat hyvin lieviä, Oireiden voimakkuus ja toistuvuus vaihteli, Oireet palasivat tai voimistuivat fyysisen aktiivisuuden vaikutuksesta, haju- ja makuaisti on ainoa oire, joka ei ole palautunut kokonaan</t>
  </si>
  <si>
    <t>Nenänielu, Uloste</t>
  </si>
  <si>
    <t>Uniapnea, Ylipaino / liikalihavuus</t>
  </si>
  <si>
    <t>Ainoa huolestuttava juttu mitä lääkärit löysi tutkimuksissa oli hieman verta virtsassa</t>
  </si>
  <si>
    <t>Kova repiminen keuhkoissa vajaan viikon akuutissa vaiheesaa</t>
  </si>
  <si>
    <t>Sairastuin vielä keuhkokuumeeseen eikä testiä meinattu edelleenkään ottaa, koska kriteerit eivät kuulemma täyttyneet. Olin todella sairas viikon ja kärsin kovista keuhkokivuista, minulla on myös astma, enkä päässyt testeihin vaan ohjeistettiin sairastamaan kotona.  Olin ennen sairastumista hyvässä fyysisessä kunnossa ja nyt en jaksa juosta kilometriä.</t>
  </si>
  <si>
    <t>Ei perussairauksia, Ylipaino / liikalihavuus</t>
  </si>
  <si>
    <t>Oireet palasivat tai voimistuivat fyysisen aktiivisuuden vaikutuksesta, Minulla oli oireita, joita en koskaan aiemmin ole flunssan tai influenssan yhteydessä kokenut</t>
  </si>
  <si>
    <t>Psoriasis (oireeton tällä hetkellä)</t>
  </si>
  <si>
    <t>Korkea verenpaine, Monikemikaaliherkkyys, hajusteherkyys</t>
  </si>
  <si>
    <t>Sormenpään sinistyminen.</t>
  </si>
  <si>
    <t>Oireet olivat/ovat hyvin samankaltaisia kuin home- ja hometoksiinialtistuksessa, mutta ovat tässä taudissa
 päällä vain jaksoittain ja voimakkaanpana.</t>
  </si>
  <si>
    <t>Refluksitauti, Korkea verenpaine</t>
  </si>
  <si>
    <t>Ei perussairauksia, Diagnosoitu psykiatrinen sairaus</t>
  </si>
  <si>
    <t>Uusia oireita tuli eri aikoina, Minulla oli samat oireet koko ajan, Oireet palasivat tai voimistuivat fyysisen aktiivisuuden vaikutuksesta, Osa oireista esiintyi vartalossani toispuoleisena, Minulla oli oireita, joita en koskaan aiemmin ole flunssan tai influenssan yhteydessä kokenut</t>
  </si>
  <si>
    <t>Luulotauti, koska testit negaa eikä ole ollut yskää missään vaiheessa. Osa lääkäreistä taas todella asiallisia ja oikeestaan kaikki muut sairaudet poissuljettiin kun jaksoin ja osasin itse niitä pyytää. Todennäköisempänä kuitenkin korona ja sitten seuraavana myös vaikeasti diagnosoitava mykoplasma josta löytyi igg vasta-aineita 213 mutta igm vasta-aine oli negatiivinen. Löysin netistä tietoa, että reinfektiossa igm arvo ei yleensä edes nouse, mutta lääkäri ei sitä uskonut tai muutenkaan ottanut siihen kantaa. Azithromysin ab-kuuri kokeiltiin, mutta siitä ei ollut apua.</t>
  </si>
  <si>
    <t>Nuorena 25 vuotiaana hyväkuntoisena ihmisenä yhtäkkiä olo kuin 90 vuotiaalla. Ihan helvettiä kun happi ei vaan kulje. Hyvä kun pahimpina aikoina pystyi puhumaan edes kolmea sanaa putkeen kun piti jo pysähtyä ottaa happea ja yleiskunto niin nollissa ettei jaksanut edes seisoa paria minuuttia pidempään ja pienestäkin fyysisestä rasituksesta sykkeet pomppaa jopa 160. Ja päälle vielä keuhkokivut ja paineen tunne rinnassa. Lääkäreiden mielestä niin lievät oireet mitä ei nää ulospäin ettei suostunut testiä tekemään kun vasta 20 päivän jälkeen ja negahan se oli ja vasta-aine testi parin viikon päästä siitä, sekin oli nega. 10 viikkoa jo tätä helvettiä, mutta ehkä tää tästä pikkuhiljaa helpottaa</t>
  </si>
  <si>
    <t>Fb ryhmä on ollut todella iso apu ja hyvä kun löytyy faktatietoa ja ihmisten omia kokemuksia samasta paikasta. Eikä vaan sitä uutisten kaunisteltua diipadaapaa.</t>
  </si>
  <si>
    <t>Tulehdus kropassa</t>
  </si>
  <si>
    <t>Leukosyytit (b-leuk) - valkosolujen määrä, Urea arvot veressä koholla</t>
  </si>
  <si>
    <t>Korona potilaiden jälkihoito on mennyt pahasti pieleen</t>
  </si>
  <si>
    <t>Hyviä kysymyksiä</t>
  </si>
  <si>
    <t>Rytmihäiriöt (ei ole ollut ennen Koronaa)</t>
  </si>
  <si>
    <t>Todella loistavaa ja asiallista palvelua saanut aivan joka paikassa 10+</t>
  </si>
  <si>
    <t xml:space="preserve">Minulla positiivisesta testauksesta negatiiviseen testiin meni tasan 14vrk. Oireet olleet koko ajan maltilliset. </t>
  </si>
  <si>
    <t>Akuutissa vaiheessa painon nousu + 600g/ pvä( yhteensä n. 4 kg) vaikka syöminen oli minimaalista</t>
  </si>
  <si>
    <t>CRP koholla(66)</t>
  </si>
  <si>
    <t xml:space="preserve">Toisessa pohkeessa akuutissa vaiheessa ilman syytä tullut syvällä oleva kova kipu, haittasi kävelyä, meni ohi 3 päivässä. </t>
  </si>
  <si>
    <t xml:space="preserve">Kolmen lääkärin palveluissa oli iso ero. infektiolääkäri vasta osasi asiansa. </t>
  </si>
  <si>
    <t xml:space="preserve">Työkyky oli vain 50%, vaikka teen istumatyötä, mutta ns. aivosumu haittasi keskittymistä ja tekemistä. Ei kyennyt ajattelemaan tehokkaasti! Oli vaikea perustella työnantajalle, että nyt ei pysty tekemään tuota hommaa annetussa ajassa ja niin hyvin kuin normaalisti. </t>
  </si>
  <si>
    <t>Tuhannet kiitokset, kun teette tätä! Toivottavasti saatte tämän julkisuuteen, ja tiedon viralliseen terveydenhuoltojärjestelmään, että potilaita kannattaa kuunnella..</t>
  </si>
  <si>
    <t>Astma, Ruoansulatushäiriö, Endometrioosi</t>
  </si>
  <si>
    <t>Kuiva yskä oli myös akuuttivaiheessa, mutta en saa merkittyä sitä lomakkeeseen kännykällä!</t>
  </si>
  <si>
    <t xml:space="preserve">Omalla terveysasemallani lääkäri ei ollut juurikaan kiinnostunut koronaoireistani. Malmin koronaterveysasemalla kyllä kuunneltiin ja tutkittiin huolella, mutta pitkittyneet oireet diagnosoitiin astmaksi ja allergiaksi, vaikka oireet olivat ihan erilaisia. </t>
  </si>
  <si>
    <t xml:space="preserve">Oireeni ovat olleet hyvin aaltoilevia. Oire alkaa yllättäen ja loppuu jonkin ajan päästä kuin seinään. Väsymys ja voimattomuus ovat kuitenkin olleet lähes päivittäisiä iltapäivällä/illalla, vaikka olen nukkunut hyvät ja täydet yöunet joka yö. Tämä on täysin erilaista kuin mikään flunssa, jolla on selkeä alku, taudin pahenemis- ja paranemisvaihe. </t>
  </si>
  <si>
    <t>Suurkiitos tästä ja monipuolisista oirevaihtoehdoista!</t>
  </si>
  <si>
    <t>Testi tehtiin vasta monen viikon sairastamisen jälkeen ja sanoivat sairaalassa että vaikka oli neg tulos niin korona tämän kaiken on aiheuttanut. Kuulemma moni tulos on väärästi negatiivinen tai liian myöhään tehty. Tai virusta ei ole nielussa vaan keuhkoissa..</t>
  </si>
  <si>
    <t xml:space="preserve">Sydämen rytmihäiriöt tulivat 5 viikon jälkeen ja ovat vauvana yhä. Samoin jatkuva lievä kuume ja kuiva yskä. Sydäntä tutkitaan lisää taas kohta. </t>
  </si>
  <si>
    <t>Pahimmat oireet kesti 2 viikkoa, sen jälkeen on nyt 5 viikkoa jatkunut muita pienempiä outoja oireita</t>
  </si>
  <si>
    <t xml:space="preserve">Olisi hyvä jos lääkärit uskoisivat että tämä tauti voi olla päällä neg tuloksesta huolimatta, ja että kannattaa ottaa tosissaan kummallisetkin oireet. Minä esim en päässyt edes testiin vaikka olin yhteydessä omaolon kautta ja kävin yksityisellä lääkärillä. Omaolon vastauksena oli kahteen kertaan vain että sairasta kotona. 
Ensimmäinen joka otti tosissaan oli viiden viikon sairastelun jälkeen kardiologi jolle hakeuduin sydänoireiden vuoksi. Hän lähetti sairaalaan ja tutkimuksiin ja testiin. Ja yhä tosiaan kärsin rytmihäiriöistä ja syön siihen toistaiseksi beetasalpaajaa </t>
  </si>
  <si>
    <t xml:space="preserve">Hienoa että tämä on tehty, kiitos teille! </t>
  </si>
  <si>
    <t>Ihottuma kainaloissa.</t>
  </si>
  <si>
    <t>Erytrosyytit (b-eryt) - punasolujen määrä, Kalium (Ka), Fibriinin D-dimeerit (P-Fidd) - veren hyytymistekijä</t>
  </si>
  <si>
    <t>Nyt sairaalassa, hb 49. Odotellaan mitä tapahtuu</t>
  </si>
  <si>
    <t>Neurologiset sairaudet, Olemassa oleva autoimmuunisairaus, Migreeni</t>
  </si>
  <si>
    <t>Refluksitauti, Eteisvärinä, Sydänsairaudet</t>
  </si>
  <si>
    <t>Odottaa vastausta</t>
  </si>
  <si>
    <t>10 päivää</t>
  </si>
  <si>
    <t>Ylipaino / liikalihavuus, Ärtyneen suolen oireyhtymä</t>
  </si>
  <si>
    <t>Kova kuume viikon, toipilaana 2 vk, jonka jälkeen pitkittyneen keuhko-oireet ja hengenahdistusoireet sekä ajoittainen kova väsymys kestäneet nyt reilu 3 kk mennen hyvin hitaasti parempaan suuntaan.</t>
  </si>
  <si>
    <t xml:space="preserve">Kiitos kun tuotte tärkeää asiaa esille. </t>
  </si>
  <si>
    <t>Oireideni alettua testeihin ei päässyt</t>
  </si>
  <si>
    <t>Ensiavussa minua ei ole otettu kertaakaan vakavasti, vaan minua on pidetty lähinnä mielenterveysongelmaisena.</t>
  </si>
  <si>
    <t>Tämä sairaus on hyvin raskas käydä läpi, kun tukea ja tietoa on vähän.</t>
  </si>
  <si>
    <t xml:space="preserve">Kiitos, että viette asiaamme eteenpäin
</t>
  </si>
  <si>
    <t xml:space="preserve">Yleinen vähättely, ’ei sinulla mitään oireita oikeasti ole’-asenne yleistä. </t>
  </si>
  <si>
    <t xml:space="preserve">Yksinolon tunne suuri, kun oireet eivät saa selitystä muusta vaivasta ja korona-testit negatiivisia. Vertaistuki (FB &amp; Jodel) lähes ainoa, joka tukee eikä vähättele. Viikkoja kestävä (myös lievä) oireilu tuntuu olevan oireettomille ja terveydenhuollolle mahdoton ajatus. </t>
  </si>
  <si>
    <t>Kiitos panoksestanne!</t>
  </si>
  <si>
    <t>Oireeni olivat hyvin lieviä, Uusia oireita tuli eri aikoina, Oireiden voimakkuus ja toistuvuus vaihteli, Osa oireista esiintyi vartalossani toispuoleisena</t>
  </si>
  <si>
    <t xml:space="preserve">Työskentelen hoitoalalla ja näyte otettiin nopeasti oireiden alkamisesta. Työterveydenhuollosta soitettu säännöllisesti. Myös esimies ollut ännöllisesti yhteydessä </t>
  </si>
  <si>
    <t>116117 sh sanoi vaan että osta hunajaa. Apteekista on yskänlääke loppu eikä se auta kuivaan yskään</t>
  </si>
  <si>
    <t>En päässyt testeihin akuutin sairastamisen aikaan. Haluan terveyskeskukseen vasta-aine testeihin</t>
  </si>
  <si>
    <t>Hengenahdistus on häipynut. Huimaus, silmä ja korva oireet jatkuvat</t>
  </si>
  <si>
    <t>Refluksitauti, Uniapnea, Kilpirauhasen vajaatoiminta</t>
  </si>
  <si>
    <t>Kuume, lihaskipu, yskä ja päänsärky samaan aikaan ja kesti 4 vrk, yskä jatkui pari viikkoa</t>
  </si>
  <si>
    <t>Korkea verenpaine, Menieren tauti</t>
  </si>
  <si>
    <t>Sairastin viruksen ajalla 20.12.2019 - 28.1.2020, vasta-aine testi 20.5.2020 positiivinen.</t>
  </si>
  <si>
    <t xml:space="preserve">Yritin kaikin keinoin päästä testiin, tai edes saada riskiryhmäläinen tyttäreni testattua, mutta turhaan. </t>
  </si>
  <si>
    <t xml:space="preserve">Vähättelyä ja tylyä kohtelua kautta linjan. Eräs lääkäri naureskeli kun heitin ilman, että voisiko olla koronaa (10.3.lääkärikäynti)ja sanoi, ettei sellaista nyt kannata pelätä. Useat lääkärit sanoneet, että on jotain tavallista flunssaa vaan. Hermostuttu, kun olen ottanut koronan mahdollisuuden esiin. </t>
  </si>
  <si>
    <t>Neurologiset sairaudet, Migreeni</t>
  </si>
  <si>
    <t>Astma, Diabetes 2, Eteisvärinä, Sydänsairaudet, Korkea verenpaine</t>
  </si>
  <si>
    <t>Pandemuapolilla</t>
  </si>
  <si>
    <t>Kaksi kertaa takoa oireista noin viikon</t>
  </si>
  <si>
    <t>Oireeni olivat hyvin lieviä, Uusia oireita tuli eri aikoina, Kaikki oireet hävisivät kokonaan (viikoksi tai pidemmäksi aikaa), Minulla oli oireita, joita en koskaan aiemmin ole flunssan tai influenssan yhteydessä kokenut</t>
  </si>
  <si>
    <t>Illasta (17:00 - 21:00), Välillä päivällä</t>
  </si>
  <si>
    <t>Yllätyin oireiden palaamisesta ja kestosta, olen myös epäilevä testin tuloksesta joka oli negatiivinen</t>
  </si>
  <si>
    <t xml:space="preserve">Kiitos tärkeästä työstä </t>
  </si>
  <si>
    <t>Ruoansulatushäiriö, Eteisvärinä, Sydänsairaudet</t>
  </si>
  <si>
    <t>lieviä oireita – oireeton jakso – voimakkaampia oireita – oireeton jakso – lieviä oireita (nyt)</t>
  </si>
  <si>
    <t>Refluksitauti, Korkea verenpaine, Uniapnea</t>
  </si>
  <si>
    <t>Mieheni</t>
  </si>
  <si>
    <t>Kouristuksenomaiset kivut syvällä yläselässä lapaluiden korkeudella, myös kouristuksenomaiset rintakivut arvelisin, että akuuttivaiheessa, n. Viikko alkukuumeen noususta. 
Makuaisti sen sijaan meni minulla viikko- 1.5vkoa ennen muita oireita, voi olla ettei liittynyt tähän tautiin. Toisaalta, kontakti henkilöön /henkilöihin, joilta luulen koronan saaneeni ja yhteys mm. Itävaltaan hiihtolomien jälkeen oli makuaistin menetystä edeltävältä viikolta. Muut oireet tulivat vähitellen seuraavan 2 viikon aikana.</t>
  </si>
  <si>
    <t>Kävin vastikään verikokeessa mutta muusta syystä (hyytymistaipumuksen selvittely), tuloksia ei vielä ole tullut</t>
  </si>
  <si>
    <t>Palvelu ollut hyvää, mutta testeihin pääsin vasta 2. Sairastamiskuukauden aikana kun kriteerit täyttyivät. Yhteys Itävaltaan reissanneisiin tajusin vasta myöhemmin eli en tajunnut aluksi mainita siitä. Alkuvaiheessa ei päässyt mihinkään, työterveys oli hetken alasajettu. Nyt ei pääse vasta-ainetesteihinkään muuten kuin yksityiselle puolelle.</t>
  </si>
  <si>
    <t xml:space="preserve">Keuhko-oireet, "kaulapanta", iho-oireet jatkuneet, kuitenkin lieventymässä viimein 4. Kuukauden aikana </t>
  </si>
  <si>
    <t xml:space="preserve">Paniikkihäiriö </t>
  </si>
  <si>
    <t>Allergiat ja atooppinen ihottuma</t>
  </si>
  <si>
    <t>Crp koholla</t>
  </si>
  <si>
    <t>Hengenahdistus sanottiin olevan henkistä vaikka kerroin keuhkojen olevan kipeät. Minulle kirjattiin mielialalääkkeet ja niitä annettiin mukaankin viikonlopun tarpeiksi vaikka kerroin että sairauden vuoksi en ole iloinen, normaalisti olen.</t>
  </si>
  <si>
    <t>Lääkärit eivät ymmärrä tätä sairautta ollenkaan kehon sairaudeksi.</t>
  </si>
  <si>
    <t xml:space="preserve">Hienoa työtä teette. Kiitos! </t>
  </si>
  <si>
    <t>Täytän siskon lapsen puolesta/vanhempien suostumuksella</t>
  </si>
  <si>
    <t>Eri perheenjäsenet sairastivat hyvin eri tavalla ja eri asteisesti. Muualla asuva lapsi ei sairastunut käydessään kotona viikon verran, sairastamispäiviä sillä hetkellä 45pv takana.</t>
  </si>
  <si>
    <t>Kiitos että teitte tämmöisen kyselyn. Lääkäreiltä ja terveydenhuoltohenkilökunnalta saanut vähättelevää asennetta.</t>
  </si>
  <si>
    <t>Ensimmäinen testi ei ulottunut nenänieluun asti. Toisen testin aikaan ei ollut oiretta nenänielussa.</t>
  </si>
  <si>
    <t>Täytän siskon puolesta / hänen suostumuksellaan</t>
  </si>
  <si>
    <t>Eteisvärinä, Sydänsairaudet, Sisäilmasairaus, astmaoireilu ilman diagnoosia</t>
  </si>
  <si>
    <t>Uusia oireita tuli eri aikoina, Oireiden voimakkuus ja toistuvuus vaihteli, Kaikki oireet hävisivät kokonaan (viikoksi tai pidemmäksi aikaa), Minulla oli samat oireet koko ajan, Oireet kehittyivät hitaasti, Minulla oli oireita, joita en koskaan aiemmin ole flunssan tai influenssan yhteydessä kokenut</t>
  </si>
  <si>
    <t>Minulla on ollut myös koko kevään virusrakkuloita nielussa, ovat enemmänkin pahentuneet kuin vähenemään päin.</t>
  </si>
  <si>
    <t>Työterveyshuollossa, Sairaalassa, Yksityisellä lääkäriasemalla</t>
  </si>
  <si>
    <t>Astma, Eteisvärinä, Sydänsairaudet, Ylipaino / liikalihavuus, Infektioherkkyys</t>
  </si>
  <si>
    <t>Alussa sairastimme kaikki lapsia 17 ja 4v lukuunottamatta näitä oireita 2kk.
Asumme naapureina, joten näemme päivittäin. Poikani ja vaimonsa, noin 30v. Vaimolla tuli korvatulehdus 20.5. Ja covid testattiin. Kas ++ oli!?
Poikani 30v testattiin ja minut 2 kertaan. 22.5. Ja 26.5. Negaa molemmat?? Nyt 2 pv olen ollut lähes oireeton. Yli 2,5kk mennyt.
Muut karanteenissa, myös avustaja ja lapsi. Minua ja poikaa ei laitettu karanteeniin. What?
Kukaan 3sta avustajastani ei kuitenkaan saanut tulla meille 2,5vko.
Mitään apua emme ole saaneet mistään. Yksi avustaja hoitanut kaupat jättäen ovelle ruuat.
Emme olisi osanneet kuvitella, että yhtäkkiä vaimolla onkin+ kun oireita2kk</t>
  </si>
  <si>
    <t xml:space="preserve">Korkea verenpaine, Kohonnut kolesteroli, dyslipidemiat, Diagnosoitu psykiatrinen sairaus, Parantunut syövästä. Kilpirauhaset poistettu. </t>
  </si>
  <si>
    <t>Leukosyytit (b-leuk) - valkosolujen määrä, Erytrosyytit (b-eryt) - punasolujen määrä, Kalium (Ka), Tyreotropiini / (P-TSH tai S-TSH) (kilpirauhanen), Fibriinin D-dimeerit (P-Fidd) - veren hyytymistekijä</t>
  </si>
  <si>
    <t>Äitini, emme ole tavanneet, sama veriryhmä</t>
  </si>
  <si>
    <t>Astma, Allergiat</t>
  </si>
  <si>
    <t>Sairastuin 5.3. Silloin ei ketään vielä testattu, vaikka pyysin, kun meinasin tukehtua. Ja olen astmaatikko.</t>
  </si>
  <si>
    <t>Olen ollut sairaana yli 13 viikkoa...</t>
  </si>
  <si>
    <t>Astma, Ylipaino / liikalihavuus, Kilpirauhasen vajaatoiminta</t>
  </si>
  <si>
    <t>Oireeni olivat hyvin lieviä, Oireiden voimakkuus ja toistuvuus vaihteli, Kaikki oireet hävisivät kokonaan (viikoksi tai pidemmäksi aikaa), Osa oireista esiintyi vartalossani toispuoleisena, Minulla oli oireita, joita en koskaan aiemmin ole flunssan tai influenssan yhteydessä kokenut</t>
  </si>
  <si>
    <t xml:space="preserve">Korvatulehdus, pitkä ja kipeä. Kipu meni aaltoilevaksi, tuntui kuin kalloon olisi porattu jostain korvan juuresta. </t>
  </si>
  <si>
    <t xml:space="preserve">Minussa ja miehessä oli ensin flunssa, joka oli erikoinen ja se oli vasta tammikuuta. Asumme Kuopiossa. Kävin vanhempien luona ja seuraavana päivänä vierailustani heille puhkesi sama flunssa. Flunssa iti nopeasti ja oli erikoinen, aaltoili ja kesti hyvin pitkään. Onneksi kaikki olemme parantuneet. </t>
  </si>
  <si>
    <t xml:space="preserve">Kiitos tästä kyselystä! </t>
  </si>
  <si>
    <t xml:space="preserve">Fibromyalgia </t>
  </si>
  <si>
    <t>Kuusi päivää</t>
  </si>
  <si>
    <t>Perheen nuorimmat sairastivat lievimmin eikä kaikilla oireilla mitä muilla ilmeni</t>
  </si>
  <si>
    <t>Vaikka oireet viittasivat vahvasti koronasairauteen sanottiin että sairastakaa kotona vaikka yksi lapsi sairasti vakavasti viikosta toiseen</t>
  </si>
  <si>
    <t xml:space="preserve">Minulla oli oireita, joita en koskaan aiemmin ole flunssan tai influenssan yhteydessä kokenut, En ole koskaan kokenut vastaavanlaista hengitysongelmaa. Taudinkuva hyvin aaltoileva. Hengtyksen normalisoitua kurkkukipu oli aaltoileva ja on edelleen. </t>
  </si>
  <si>
    <t>En ole ajatellut asiaa</t>
  </si>
  <si>
    <t>Ystävällistä kohtaamista melkein kaikkien kanssa. Yksi lääkäri tosin oli sitä mieltä että kyllä joidenkin täytyy uhrautua ja pitää yhteiskuntaa auki (olen varhaiskasvatuksessa töissä). Ei kovinkaan ammattimaista häneltä, hän on lääkäri ja vastuussa ihmisen terveydestä, ei vastuussa yhteiskunnan toiminnasta. 
Ainoa "hoitovirhe" mikä tapahtui oli ettei testausta saatu maaliskuussa ellei ollut kontaktia koronapositiivisen kanssa tai ulkomaanmatkaa takana. Joten minut testattiin liian myöhäisessä vaiheessa.</t>
  </si>
  <si>
    <t>9v tytöllä, levottomuutta öisin, liittyi varmaan korkeaan sykkeeseen tms</t>
  </si>
  <si>
    <t>Eosinofiinit koholla</t>
  </si>
  <si>
    <t>Muualla, missä?, Eosinofiinit</t>
  </si>
  <si>
    <t xml:space="preserve">Ei antanut vastata tyytyväinen terveysasemalla saatuun palveluun, eli siihen vastaisin että tyytyväinen </t>
  </si>
  <si>
    <t>Tyttäreni 9v sairastui ensin 9.3 ja minä äitinä pari viikkoa sen jälkeen. Eli lapsi sairastutti aikuisen.</t>
  </si>
  <si>
    <t>Kiitos teille</t>
  </si>
  <si>
    <t>Anemia, Astma, Migreeni, Homeen aiheuttamat terveysongelmat</t>
  </si>
  <si>
    <t>Oireeni olivat hyvin lieviä, Uusia oireita tuli eri aikoina, Oireiden voimakkuus ja toistuvuus vaihteli, Kaikki oireet hävisivät kokonaan (viikoksi tai pidemmäksi aikaa), Oireet palasivat tai voimistuivat fyysisen aktiivisuuden vaikutuksesta, Osa oireista esiintyi vartalossani toispuoleisena, Minulla oli oireita, joita en koskaan aiemmin ole flunssan tai influenssan yhteydessä kokenut</t>
  </si>
  <si>
    <t>Kävin infektiopolilla kun oirwet olivat hankalimmillaan. Keuhkoista kuului vingahduksia, jotka wivät kuitenkaan liittyneet astmaan.</t>
  </si>
  <si>
    <t>Tuntopuutokset, tasapaino-ongelmat, kuulohankaluudet ja ongelmat näön kanssa ovat aaltoillen tässä. Sykkeet vaihtelevat, nyt niiden kanssa on tasaantuvalta näyttävä jakso. Yöstä n. 50% leposykkeen ylärajan alapuolella, muuten leposyke nukkuessa 70-90</t>
  </si>
  <si>
    <t>Terveyskeskuksesta käskettiin sairaalaan ja sairaalasta sanottiin että kannattaa mennä tarkempiin tutkimuksiin terveyskeskukseen että ne ei pysty paljon mitään siellä tehdä</t>
  </si>
  <si>
    <t>Mulla alkanut oireet jo syyskuussa eikä kukaan ole taatusti epäillyt koronaa kun ei siitä ole tiedetty.En edes itse kunnes lukenut muiden kokemuksista jotka vastaa omiani niin hyvin.</t>
  </si>
  <si>
    <t>Hyvä että joku haluaa tutkia tätäkin asiaa kun ei ilmeisesti viranomaiset kykene.</t>
  </si>
  <si>
    <t>Ripuli ollut erittäin harvinaista, pari kertaa, lyhyesti, ja myöhään sairastelun aikana. Ei välttämättä liity edes sairauteen mutta merkitsin kuitenkin.</t>
  </si>
  <si>
    <t>Kilpirauhasen vasta-aineet melkein yli viitearvoista, noin puolitoista kuukautta sairastamisen alusta.</t>
  </si>
  <si>
    <t xml:space="preserve">Sain ihan asiallista kohtelua sairaalassa, tosin alkuvaiheessa varhain maaliskuussa ollessani sairaalassa yön yli mielenterveysviranomaiset kutsuttiin paikalle ja hämmästelivät itsekin hieman miksi ovat tarkastamassa hengitysinfektiosta kärsivää. Yksi sairaanhoitaja myös tiuskaisi minulle myöhemmin, ettei "siinä ole mitään järkeä" että käyn sairaalassa jatkuvasti, kun oireilleni ei löytynyt selitystä. Yksityisellä palvelu oli mielekkäämpää. </t>
  </si>
  <si>
    <t>Kovimmat oireet olivat minulla n. kuukauden kestäviä akuutin vaiheen aikana, jolloin en juuri jaksanut nousta vuoteesta ylös. Aaltoilua ei minulla ole merkittävästi tapahtunut eikä sinänsä uusia oireita ole enää ilmestynyt. Rintakipu keskeisin vaiva n. kolmen kuukauden jälkeen ja se on oletettavasti kostokondriitti joka aiheutui ehkä pitkittyneestä vuodelevosta. Verenpaineen mittaamisen aloitin kotona myöhään (n. kaksi kuukautta sairastelun alusta) ja se on ollut normaalin ylärajoissa, ehkä laskusuuntaisesti.</t>
  </si>
  <si>
    <t>En käynyt missään koska tauti oli lievä.</t>
  </si>
  <si>
    <t xml:space="preserve">Tauli joka minulla oli helmikuussa, oli ihan erilainen flunssa kuin yleensä, mutta lievä tauti. Korkeaa kuumetta minulla ei ole ollut ainakaan 15 vuoteen.  </t>
  </si>
  <si>
    <t>Kiitos kyselystä!</t>
  </si>
  <si>
    <t>Astma, Syöpä (kaikki tyypit), Diabetes 2, Eteisvärinä, Sydänsairaudet, Korkea verenpaine, Uniapnea, Neurologiset sairaudet</t>
  </si>
  <si>
    <t>Uusia oireita tuli eri aikoina, Minulla oli samat oireet koko ajan, Osa oireista esiintyi vartalossani toispuoleisena, Minulla oli oireita, joita en koskaan aiemmin ole flunssan tai influenssan yhteydessä kokenut, Vasemman jalan tunnottomuusihmetyttää</t>
  </si>
  <si>
    <t>Hemoglobiini (B-Hb), Erytrosyytit (b-eryt) - punasolujen määrä, Tyreotropiini / (P-TSH tai S-TSH) (kilpirauhanen), Fibriinin D-dimeerit (P-Fidd) - veren hyytymistekijä</t>
  </si>
  <si>
    <t>Palvelut huonontuneet. Aivan uskomattomia tapauksia taphtunuy</t>
  </si>
  <si>
    <t>Olemassa oleva autoimmuunisairaus, Hampaiden sairaudet, Migreeni, Diagnosoitu psykiatrinen sairaus</t>
  </si>
  <si>
    <t>Lymfosyytit ovat alhaalla, muissa ei poikkeamia</t>
  </si>
  <si>
    <t>Lymfosyytit matakat</t>
  </si>
  <si>
    <t>Apua en lopulta saanut mutta hyvin tutkittiin</t>
  </si>
  <si>
    <t>Kuume ei palannut mutta korvat tulehtuivat ja puutuminen on jäänyt päälle, samoin oudot päänsäryt ja valtava ahdistus/paniikkioireita ja kasa muita oireita ja maha on sekaisin jatkuvasti</t>
  </si>
  <si>
    <t>Nyt kun Synlabiin pääsee vasta-ainetestiin ilman tk-lähetettä, aion sinne mennä, mutta odottelen vielä oireiden laantumista.</t>
  </si>
  <si>
    <t>Oireeni olivat hyvin lieviä, Uusia oireita tuli eri aikoina, Osa oireista esiintyi vartalossani toispuoleisena, Minulla oli oireita, joita en koskaan aiemmin ole flunssan tai influenssan yhteydessä kokenut</t>
  </si>
  <si>
    <t>Astma, Eteisvärinä, Sydänsairaudet, Kilpirauhasen vajaatoiminta</t>
  </si>
  <si>
    <t>Uusia oireita tuli eri aikoina, Oireet kehittyivät hitaasti, Minulla oli oireita, joita en koskaan aiemmin ole flunssan tai influenssan yhteydessä kokenut</t>
  </si>
  <si>
    <t>Käsivarsien  yläosassa lähellä olkapäitä ulkopuoliset lihakset oudon kipeet?</t>
  </si>
  <si>
    <t>Polvet kipeytyneet ja nyt n. 10 päivää  käsivarren ulkopuoliset lihakset lähellä olkapäitä kipeytyvät pikkuhiljaa enemmän ja enemmän. Olen useinväsynyt!</t>
  </si>
  <si>
    <t>Migreeni, Epilepsia</t>
  </si>
  <si>
    <t>On tehty --&gt; tarkenna seuraavissa kysymyksissä, Kerran</t>
  </si>
  <si>
    <t>Omalta kohdalta palvelu oli asiallista ja oireeni otettiin vakavasti. Kävin lääkärissä ja testissä vasta toukokuussa, mutta sairastuin jo maaliskuussa</t>
  </si>
  <si>
    <t>Kiitos! :)</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</si>
</sst>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d/yyyy h:mm:ss"/>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0" xfId="0" applyAlignment="1" applyFont="1">
      <alignment horizontal="left" readingOrder="0"/>
    </xf>
    <xf borderId="0" fillId="0" fontId="1" numFmtId="164" xfId="0" applyAlignment="1" applyFont="1" applyNumberFormat="1">
      <alignment readingOrder="0"/>
    </xf>
    <xf quotePrefix="1" borderId="0" fillId="0" fontId="1" numFmtId="0" xfId="0" applyAlignment="1" applyFont="1">
      <alignment readingOrder="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t>Count of Haluatko vielä lisätä testaukseen kirjallisesti jotain? Ei pakollinen./Uusia oireita tuli eri aikoina, Minulla oli oireita, joita en koskaan aiemmin ole flunssan tai influenssan yhteydessä kokenut</a:t>
            </a:r>
          </a:p>
        </c:rich>
      </c:tx>
      <c:overlay val="0"/>
    </c:title>
    <c:plotArea>
      <c:layout/>
      <c:barChart>
        <c:barDir val="col"/>
        <c:grouping val="stacked"/>
        <c:ser>
          <c:idx val="0"/>
          <c:order val="0"/>
          <c:cat>
            <c:strRef>
              <c:f>'Form Responses 1'!$T$97</c:f>
            </c:strRef>
          </c:cat>
          <c:val>
            <c:numRef>
              <c:f>'Form Responses 1'!$U$97</c:f>
            </c:numRef>
          </c:val>
        </c:ser>
        <c:ser>
          <c:idx val="1"/>
          <c:order val="1"/>
          <c:cat>
            <c:strRef>
              <c:f>'Form Responses 1'!$T$97</c:f>
            </c:strRef>
          </c:cat>
          <c:val>
            <c:numRef>
              <c:f>'Form Responses 1'!$V$97</c:f>
            </c:numRef>
          </c:val>
        </c:ser>
        <c:ser>
          <c:idx val="2"/>
          <c:order val="2"/>
          <c:cat>
            <c:strRef>
              <c:f>'Form Responses 1'!$T$97</c:f>
            </c:strRef>
          </c:cat>
          <c:val>
            <c:numRef>
              <c:f>'Form Responses 1'!$W$97</c:f>
            </c:numRef>
          </c:val>
        </c:ser>
        <c:ser>
          <c:idx val="3"/>
          <c:order val="3"/>
          <c:cat>
            <c:strRef>
              <c:f>'Form Responses 1'!$T$97</c:f>
            </c:strRef>
          </c:cat>
          <c:val>
            <c:numRef>
              <c:f>'Form Responses 1'!$X$97</c:f>
            </c:numRef>
          </c:val>
        </c:ser>
        <c:ser>
          <c:idx val="4"/>
          <c:order val="4"/>
          <c:cat>
            <c:strRef>
              <c:f>'Form Responses 1'!$T$97</c:f>
            </c:strRef>
          </c:cat>
          <c:val>
            <c:numRef>
              <c:f>'Form Responses 1'!$Y$97</c:f>
            </c:numRef>
          </c:val>
        </c:ser>
        <c:ser>
          <c:idx val="5"/>
          <c:order val="5"/>
          <c:cat>
            <c:strRef>
              <c:f>'Form Responses 1'!$T$97</c:f>
            </c:strRef>
          </c:cat>
          <c:val>
            <c:numRef>
              <c:f>'Form Responses 1'!$Z$97</c:f>
            </c:numRef>
          </c:val>
        </c:ser>
        <c:ser>
          <c:idx val="6"/>
          <c:order val="6"/>
          <c:cat>
            <c:strRef>
              <c:f>'Form Responses 1'!$T$97</c:f>
            </c:strRef>
          </c:cat>
          <c:val>
            <c:numRef>
              <c:f>'Form Responses 1'!$AA$97</c:f>
            </c:numRef>
          </c:val>
        </c:ser>
        <c:ser>
          <c:idx val="7"/>
          <c:order val="7"/>
          <c:cat>
            <c:strRef>
              <c:f>'Form Responses 1'!$T$97</c:f>
            </c:strRef>
          </c:cat>
          <c:val>
            <c:numRef>
              <c:f>'Form Responses 1'!$AB$97</c:f>
            </c:numRef>
          </c:val>
        </c:ser>
        <c:ser>
          <c:idx val="8"/>
          <c:order val="8"/>
          <c:cat>
            <c:strRef>
              <c:f>'Form Responses 1'!$T$97</c:f>
            </c:strRef>
          </c:cat>
          <c:val>
            <c:numRef>
              <c:f>'Form Responses 1'!$AC$97</c:f>
            </c:numRef>
          </c:val>
        </c:ser>
        <c:ser>
          <c:idx val="9"/>
          <c:order val="9"/>
          <c:cat>
            <c:strRef>
              <c:f>'Form Responses 1'!$T$97</c:f>
            </c:strRef>
          </c:cat>
          <c:val>
            <c:numRef>
              <c:f>'Form Responses 1'!$AD$97</c:f>
            </c:numRef>
          </c:val>
        </c:ser>
        <c:ser>
          <c:idx val="10"/>
          <c:order val="10"/>
          <c:cat>
            <c:strRef>
              <c:f>'Form Responses 1'!$T$97</c:f>
            </c:strRef>
          </c:cat>
          <c:val>
            <c:numRef>
              <c:f>'Form Responses 1'!$AE$97</c:f>
            </c:numRef>
          </c:val>
        </c:ser>
        <c:ser>
          <c:idx val="11"/>
          <c:order val="11"/>
          <c:cat>
            <c:strRef>
              <c:f>'Form Responses 1'!$T$97</c:f>
            </c:strRef>
          </c:cat>
          <c:val>
            <c:numRef>
              <c:f>'Form Responses 1'!$AF$97</c:f>
            </c:numRef>
          </c:val>
        </c:ser>
        <c:ser>
          <c:idx val="12"/>
          <c:order val="12"/>
          <c:cat>
            <c:strRef>
              <c:f>'Form Responses 1'!$T$97</c:f>
            </c:strRef>
          </c:cat>
          <c:val>
            <c:numRef>
              <c:f>'Form Responses 1'!$AG$97</c:f>
            </c:numRef>
          </c:val>
        </c:ser>
        <c:ser>
          <c:idx val="13"/>
          <c:order val="13"/>
          <c:cat>
            <c:strRef>
              <c:f>'Form Responses 1'!$T$97</c:f>
            </c:strRef>
          </c:cat>
          <c:val>
            <c:numRef>
              <c:f>'Form Responses 1'!$AH$97</c:f>
            </c:numRef>
          </c:val>
        </c:ser>
        <c:ser>
          <c:idx val="14"/>
          <c:order val="14"/>
          <c:cat>
            <c:strRef>
              <c:f>'Form Responses 1'!$T$97</c:f>
            </c:strRef>
          </c:cat>
          <c:val>
            <c:numRef>
              <c:f>'Form Responses 1'!$AI$97</c:f>
            </c:numRef>
          </c:val>
        </c:ser>
        <c:ser>
          <c:idx val="15"/>
          <c:order val="15"/>
          <c:cat>
            <c:strRef>
              <c:f>'Form Responses 1'!$T$97</c:f>
            </c:strRef>
          </c:cat>
          <c:val>
            <c:numRef>
              <c:f>'Form Responses 1'!$AJ$97</c:f>
            </c:numRef>
          </c:val>
        </c:ser>
        <c:ser>
          <c:idx val="16"/>
          <c:order val="16"/>
          <c:cat>
            <c:strRef>
              <c:f>'Form Responses 1'!$T$97</c:f>
            </c:strRef>
          </c:cat>
          <c:val>
            <c:numRef>
              <c:f>'Form Responses 1'!$AK$97</c:f>
            </c:numRef>
          </c:val>
        </c:ser>
        <c:ser>
          <c:idx val="17"/>
          <c:order val="17"/>
          <c:cat>
            <c:strRef>
              <c:f>'Form Responses 1'!$T$97</c:f>
            </c:strRef>
          </c:cat>
          <c:val>
            <c:numRef>
              <c:f>'Form Responses 1'!$AL$97</c:f>
            </c:numRef>
          </c:val>
        </c:ser>
        <c:ser>
          <c:idx val="18"/>
          <c:order val="18"/>
          <c:cat>
            <c:strRef>
              <c:f>'Form Responses 1'!$T$97</c:f>
            </c:strRef>
          </c:cat>
          <c:val>
            <c:numRef>
              <c:f>'Form Responses 1'!$AM$97</c:f>
            </c:numRef>
          </c:val>
        </c:ser>
        <c:ser>
          <c:idx val="19"/>
          <c:order val="19"/>
          <c:cat>
            <c:strRef>
              <c:f>'Form Responses 1'!$T$97</c:f>
            </c:strRef>
          </c:cat>
          <c:val>
            <c:numRef>
              <c:f>'Form Responses 1'!$AN$97</c:f>
            </c:numRef>
          </c:val>
        </c:ser>
        <c:ser>
          <c:idx val="20"/>
          <c:order val="20"/>
          <c:cat>
            <c:strRef>
              <c:f>'Form Responses 1'!$T$97</c:f>
            </c:strRef>
          </c:cat>
          <c:val>
            <c:numRef>
              <c:f>'Form Responses 1'!$AO$97</c:f>
            </c:numRef>
          </c:val>
        </c:ser>
        <c:ser>
          <c:idx val="21"/>
          <c:order val="21"/>
          <c:cat>
            <c:strRef>
              <c:f>'Form Responses 1'!$T$97</c:f>
            </c:strRef>
          </c:cat>
          <c:val>
            <c:numRef>
              <c:f>'Form Responses 1'!$AP$97</c:f>
            </c:numRef>
          </c:val>
        </c:ser>
        <c:ser>
          <c:idx val="22"/>
          <c:order val="22"/>
          <c:cat>
            <c:strRef>
              <c:f>'Form Responses 1'!$T$97</c:f>
            </c:strRef>
          </c:cat>
          <c:val>
            <c:numRef>
              <c:f>'Form Responses 1'!$AQ$97</c:f>
            </c:numRef>
          </c:val>
        </c:ser>
        <c:ser>
          <c:idx val="23"/>
          <c:order val="23"/>
          <c:cat>
            <c:strRef>
              <c:f>'Form Responses 1'!$T$97</c:f>
            </c:strRef>
          </c:cat>
          <c:val>
            <c:numRef>
              <c:f>'Form Responses 1'!$AR$97</c:f>
            </c:numRef>
          </c:val>
        </c:ser>
        <c:ser>
          <c:idx val="24"/>
          <c:order val="24"/>
          <c:cat>
            <c:strRef>
              <c:f>'Form Responses 1'!$T$97</c:f>
            </c:strRef>
          </c:cat>
          <c:val>
            <c:numRef>
              <c:f>'Form Responses 1'!$AS$97</c:f>
            </c:numRef>
          </c:val>
        </c:ser>
        <c:ser>
          <c:idx val="25"/>
          <c:order val="25"/>
          <c:cat>
            <c:strRef>
              <c:f>'Form Responses 1'!$T$97</c:f>
            </c:strRef>
          </c:cat>
          <c:val>
            <c:numRef>
              <c:f>'Form Responses 1'!$AT$97</c:f>
            </c:numRef>
          </c:val>
        </c:ser>
        <c:ser>
          <c:idx val="26"/>
          <c:order val="26"/>
          <c:cat>
            <c:strRef>
              <c:f>'Form Responses 1'!$T$97</c:f>
            </c:strRef>
          </c:cat>
          <c:val>
            <c:numRef>
              <c:f>'Form Responses 1'!$AU$97</c:f>
            </c:numRef>
          </c:val>
        </c:ser>
        <c:ser>
          <c:idx val="27"/>
          <c:order val="27"/>
          <c:cat>
            <c:strRef>
              <c:f>'Form Responses 1'!$T$97</c:f>
            </c:strRef>
          </c:cat>
          <c:val>
            <c:numRef>
              <c:f>'Form Responses 1'!$AV$97</c:f>
            </c:numRef>
          </c:val>
        </c:ser>
        <c:ser>
          <c:idx val="28"/>
          <c:order val="28"/>
          <c:cat>
            <c:strRef>
              <c:f>'Form Responses 1'!$T$97</c:f>
            </c:strRef>
          </c:cat>
          <c:val>
            <c:numRef>
              <c:f>'Form Responses 1'!$AW$97</c:f>
            </c:numRef>
          </c:val>
        </c:ser>
        <c:ser>
          <c:idx val="29"/>
          <c:order val="29"/>
          <c:cat>
            <c:strRef>
              <c:f>'Form Responses 1'!$T$97</c:f>
            </c:strRef>
          </c:cat>
          <c:val>
            <c:numRef>
              <c:f>'Form Responses 1'!$AX$97</c:f>
            </c:numRef>
          </c:val>
        </c:ser>
        <c:ser>
          <c:idx val="30"/>
          <c:order val="30"/>
          <c:cat>
            <c:strRef>
              <c:f>'Form Responses 1'!$T$97</c:f>
            </c:strRef>
          </c:cat>
          <c:val>
            <c:numRef>
              <c:f>'Form Responses 1'!$AY$97</c:f>
            </c:numRef>
          </c:val>
        </c:ser>
        <c:ser>
          <c:idx val="31"/>
          <c:order val="31"/>
          <c:cat>
            <c:strRef>
              <c:f>'Form Responses 1'!$T$97</c:f>
            </c:strRef>
          </c:cat>
          <c:val>
            <c:numRef>
              <c:f>'Form Responses 1'!$AZ$97</c:f>
            </c:numRef>
          </c:val>
        </c:ser>
        <c:ser>
          <c:idx val="32"/>
          <c:order val="32"/>
          <c:cat>
            <c:strRef>
              <c:f>'Form Responses 1'!$T$97</c:f>
            </c:strRef>
          </c:cat>
          <c:val>
            <c:numRef>
              <c:f>'Form Responses 1'!$BA$97</c:f>
            </c:numRef>
          </c:val>
        </c:ser>
        <c:ser>
          <c:idx val="33"/>
          <c:order val="33"/>
          <c:cat>
            <c:strRef>
              <c:f>'Form Responses 1'!$T$97</c:f>
            </c:strRef>
          </c:cat>
          <c:val>
            <c:numRef>
              <c:f>'Form Responses 1'!$BB$97</c:f>
            </c:numRef>
          </c:val>
        </c:ser>
        <c:ser>
          <c:idx val="34"/>
          <c:order val="34"/>
          <c:cat>
            <c:strRef>
              <c:f>'Form Responses 1'!$T$97</c:f>
            </c:strRef>
          </c:cat>
          <c:val>
            <c:numRef>
              <c:f>'Form Responses 1'!$BC$97</c:f>
            </c:numRef>
          </c:val>
        </c:ser>
        <c:ser>
          <c:idx val="35"/>
          <c:order val="35"/>
          <c:cat>
            <c:strRef>
              <c:f>'Form Responses 1'!$T$97</c:f>
            </c:strRef>
          </c:cat>
          <c:val>
            <c:numRef>
              <c:f>'Form Responses 1'!$BD$97</c:f>
            </c:numRef>
          </c:val>
        </c:ser>
        <c:ser>
          <c:idx val="36"/>
          <c:order val="36"/>
          <c:cat>
            <c:strRef>
              <c:f>'Form Responses 1'!$T$97</c:f>
            </c:strRef>
          </c:cat>
          <c:val>
            <c:numRef>
              <c:f>'Form Responses 1'!$BE$97</c:f>
            </c:numRef>
          </c:val>
        </c:ser>
        <c:ser>
          <c:idx val="37"/>
          <c:order val="37"/>
          <c:cat>
            <c:strRef>
              <c:f>'Form Responses 1'!$T$97</c:f>
            </c:strRef>
          </c:cat>
          <c:val>
            <c:numRef>
              <c:f>'Form Responses 1'!$BF$97</c:f>
            </c:numRef>
          </c:val>
        </c:ser>
        <c:ser>
          <c:idx val="38"/>
          <c:order val="38"/>
          <c:cat>
            <c:strRef>
              <c:f>'Form Responses 1'!$T$97</c:f>
            </c:strRef>
          </c:cat>
          <c:val>
            <c:numRef>
              <c:f>'Form Responses 1'!$BG$97</c:f>
            </c:numRef>
          </c:val>
        </c:ser>
        <c:ser>
          <c:idx val="39"/>
          <c:order val="39"/>
          <c:cat>
            <c:strRef>
              <c:f>'Form Responses 1'!$T$97</c:f>
            </c:strRef>
          </c:cat>
          <c:val>
            <c:numRef>
              <c:f>'Form Responses 1'!$BH$97</c:f>
            </c:numRef>
          </c:val>
        </c:ser>
        <c:ser>
          <c:idx val="40"/>
          <c:order val="40"/>
          <c:cat>
            <c:strRef>
              <c:f>'Form Responses 1'!$T$97</c:f>
            </c:strRef>
          </c:cat>
          <c:val>
            <c:numRef>
              <c:f>'Form Responses 1'!$BI$97</c:f>
            </c:numRef>
          </c:val>
        </c:ser>
        <c:ser>
          <c:idx val="41"/>
          <c:order val="41"/>
          <c:cat>
            <c:strRef>
              <c:f>'Form Responses 1'!$T$97</c:f>
            </c:strRef>
          </c:cat>
          <c:val>
            <c:numRef>
              <c:f>'Form Responses 1'!$BJ$97</c:f>
            </c:numRef>
          </c:val>
        </c:ser>
        <c:ser>
          <c:idx val="42"/>
          <c:order val="42"/>
          <c:cat>
            <c:strRef>
              <c:f>'Form Responses 1'!$T$97</c:f>
            </c:strRef>
          </c:cat>
          <c:val>
            <c:numRef>
              <c:f>'Form Responses 1'!$BK$97</c:f>
            </c:numRef>
          </c:val>
        </c:ser>
        <c:ser>
          <c:idx val="43"/>
          <c:order val="43"/>
          <c:cat>
            <c:strRef>
              <c:f>'Form Responses 1'!$T$97</c:f>
            </c:strRef>
          </c:cat>
          <c:val>
            <c:numRef>
              <c:f>'Form Responses 1'!$BL$97</c:f>
            </c:numRef>
          </c:val>
        </c:ser>
        <c:ser>
          <c:idx val="44"/>
          <c:order val="44"/>
          <c:cat>
            <c:strRef>
              <c:f>'Form Responses 1'!$T$97</c:f>
            </c:strRef>
          </c:cat>
          <c:val>
            <c:numRef>
              <c:f>'Form Responses 1'!$BM$97</c:f>
            </c:numRef>
          </c:val>
        </c:ser>
        <c:ser>
          <c:idx val="45"/>
          <c:order val="45"/>
          <c:cat>
            <c:strRef>
              <c:f>'Form Responses 1'!$T$97</c:f>
            </c:strRef>
          </c:cat>
          <c:val>
            <c:numRef>
              <c:f>'Form Responses 1'!$BN$97</c:f>
            </c:numRef>
          </c:val>
        </c:ser>
        <c:ser>
          <c:idx val="46"/>
          <c:order val="46"/>
          <c:cat>
            <c:strRef>
              <c:f>'Form Responses 1'!$T$97</c:f>
            </c:strRef>
          </c:cat>
          <c:val>
            <c:numRef>
              <c:f>'Form Responses 1'!$BO$97</c:f>
            </c:numRef>
          </c:val>
        </c:ser>
        <c:ser>
          <c:idx val="47"/>
          <c:order val="47"/>
          <c:cat>
            <c:strRef>
              <c:f>'Form Responses 1'!$T$97</c:f>
            </c:strRef>
          </c:cat>
          <c:val>
            <c:numRef>
              <c:f>'Form Responses 1'!$BP$97</c:f>
            </c:numRef>
          </c:val>
        </c:ser>
        <c:ser>
          <c:idx val="48"/>
          <c:order val="48"/>
          <c:cat>
            <c:strRef>
              <c:f>'Form Responses 1'!$T$97</c:f>
            </c:strRef>
          </c:cat>
          <c:val>
            <c:numRef>
              <c:f>'Form Responses 1'!$BQ$97</c:f>
            </c:numRef>
          </c:val>
        </c:ser>
        <c:ser>
          <c:idx val="49"/>
          <c:order val="49"/>
          <c:cat>
            <c:strRef>
              <c:f>'Form Responses 1'!$T$97</c:f>
            </c:strRef>
          </c:cat>
          <c:val>
            <c:numRef>
              <c:f>'Form Responses 1'!$BR$97</c:f>
            </c:numRef>
          </c:val>
        </c:ser>
        <c:ser>
          <c:idx val="50"/>
          <c:order val="50"/>
          <c:cat>
            <c:strRef>
              <c:f>'Form Responses 1'!$T$97</c:f>
            </c:strRef>
          </c:cat>
          <c:val>
            <c:numRef>
              <c:f>'Form Responses 1'!$BS$97</c:f>
            </c:numRef>
          </c:val>
        </c:ser>
        <c:ser>
          <c:idx val="51"/>
          <c:order val="51"/>
          <c:cat>
            <c:strRef>
              <c:f>'Form Responses 1'!$T$97</c:f>
            </c:strRef>
          </c:cat>
          <c:val>
            <c:numRef>
              <c:f>'Form Responses 1'!$BT$97</c:f>
            </c:numRef>
          </c:val>
        </c:ser>
        <c:ser>
          <c:idx val="52"/>
          <c:order val="52"/>
          <c:cat>
            <c:strRef>
              <c:f>'Form Responses 1'!$T$97</c:f>
            </c:strRef>
          </c:cat>
          <c:val>
            <c:numRef>
              <c:f>'Form Responses 1'!$BU$97</c:f>
            </c:numRef>
          </c:val>
        </c:ser>
        <c:ser>
          <c:idx val="53"/>
          <c:order val="53"/>
          <c:cat>
            <c:strRef>
              <c:f>'Form Responses 1'!$T$97</c:f>
            </c:strRef>
          </c:cat>
          <c:val>
            <c:numRef>
              <c:f>'Form Responses 1'!$BV$97</c:f>
            </c:numRef>
          </c:val>
        </c:ser>
        <c:ser>
          <c:idx val="54"/>
          <c:order val="54"/>
          <c:cat>
            <c:strRef>
              <c:f>'Form Responses 1'!$T$97</c:f>
            </c:strRef>
          </c:cat>
          <c:val>
            <c:numRef>
              <c:f>'Form Responses 1'!$BW$97</c:f>
            </c:numRef>
          </c:val>
        </c:ser>
        <c:ser>
          <c:idx val="55"/>
          <c:order val="55"/>
          <c:cat>
            <c:strRef>
              <c:f>'Form Responses 1'!$T$97</c:f>
            </c:strRef>
          </c:cat>
          <c:val>
            <c:numRef>
              <c:f>'Form Responses 1'!$BX$97</c:f>
            </c:numRef>
          </c:val>
        </c:ser>
        <c:ser>
          <c:idx val="56"/>
          <c:order val="56"/>
          <c:cat>
            <c:strRef>
              <c:f>'Form Responses 1'!$T$97</c:f>
            </c:strRef>
          </c:cat>
          <c:val>
            <c:numRef>
              <c:f>'Form Responses 1'!$BY$97</c:f>
            </c:numRef>
          </c:val>
        </c:ser>
        <c:ser>
          <c:idx val="57"/>
          <c:order val="57"/>
          <c:cat>
            <c:strRef>
              <c:f>'Form Responses 1'!$T$97</c:f>
            </c:strRef>
          </c:cat>
          <c:val>
            <c:numRef>
              <c:f>'Form Responses 1'!$BZ$97</c:f>
            </c:numRef>
          </c:val>
        </c:ser>
        <c:ser>
          <c:idx val="58"/>
          <c:order val="58"/>
          <c:cat>
            <c:strRef>
              <c:f>'Form Responses 1'!$T$97</c:f>
            </c:strRef>
          </c:cat>
          <c:val>
            <c:numRef>
              <c:f>'Form Responses 1'!$CA$97</c:f>
            </c:numRef>
          </c:val>
        </c:ser>
        <c:ser>
          <c:idx val="59"/>
          <c:order val="59"/>
          <c:cat>
            <c:strRef>
              <c:f>'Form Responses 1'!$T$97</c:f>
            </c:strRef>
          </c:cat>
          <c:val>
            <c:numRef>
              <c:f>'Form Responses 1'!$CB$97</c:f>
            </c:numRef>
          </c:val>
        </c:ser>
        <c:ser>
          <c:idx val="60"/>
          <c:order val="60"/>
          <c:cat>
            <c:strRef>
              <c:f>'Form Responses 1'!$T$97</c:f>
            </c:strRef>
          </c:cat>
          <c:val>
            <c:numRef>
              <c:f>'Form Responses 1'!$CC$97</c:f>
            </c:numRef>
          </c:val>
        </c:ser>
        <c:ser>
          <c:idx val="61"/>
          <c:order val="61"/>
          <c:cat>
            <c:strRef>
              <c:f>'Form Responses 1'!$T$97</c:f>
            </c:strRef>
          </c:cat>
          <c:val>
            <c:numRef>
              <c:f>'Form Responses 1'!$CD$97</c:f>
            </c:numRef>
          </c:val>
        </c:ser>
        <c:ser>
          <c:idx val="62"/>
          <c:order val="62"/>
          <c:cat>
            <c:strRef>
              <c:f>'Form Responses 1'!$T$97</c:f>
            </c:strRef>
          </c:cat>
          <c:val>
            <c:numRef>
              <c:f>'Form Responses 1'!$CE$97</c:f>
            </c:numRef>
          </c:val>
        </c:ser>
        <c:ser>
          <c:idx val="63"/>
          <c:order val="63"/>
          <c:cat>
            <c:strRef>
              <c:f>'Form Responses 1'!$T$97</c:f>
            </c:strRef>
          </c:cat>
          <c:val>
            <c:numRef>
              <c:f>'Form Responses 1'!$CF$97</c:f>
            </c:numRef>
          </c:val>
        </c:ser>
        <c:ser>
          <c:idx val="64"/>
          <c:order val="64"/>
          <c:cat>
            <c:strRef>
              <c:f>'Form Responses 1'!$T$97</c:f>
            </c:strRef>
          </c:cat>
          <c:val>
            <c:numRef>
              <c:f>'Form Responses 1'!$CG$97</c:f>
            </c:numRef>
          </c:val>
        </c:ser>
        <c:ser>
          <c:idx val="65"/>
          <c:order val="65"/>
          <c:cat>
            <c:strRef>
              <c:f>'Form Responses 1'!$T$97</c:f>
            </c:strRef>
          </c:cat>
          <c:val>
            <c:numRef>
              <c:f>'Form Responses 1'!$CH$97</c:f>
            </c:numRef>
          </c:val>
        </c:ser>
        <c:ser>
          <c:idx val="66"/>
          <c:order val="66"/>
          <c:cat>
            <c:strRef>
              <c:f>'Form Responses 1'!$T$97</c:f>
            </c:strRef>
          </c:cat>
          <c:val>
            <c:numRef>
              <c:f>'Form Responses 1'!$CI$97</c:f>
            </c:numRef>
          </c:val>
        </c:ser>
        <c:ser>
          <c:idx val="67"/>
          <c:order val="67"/>
          <c:cat>
            <c:strRef>
              <c:f>'Form Responses 1'!$T$97</c:f>
            </c:strRef>
          </c:cat>
          <c:val>
            <c:numRef>
              <c:f>'Form Responses 1'!$CJ$97</c:f>
            </c:numRef>
          </c:val>
        </c:ser>
        <c:ser>
          <c:idx val="68"/>
          <c:order val="68"/>
          <c:cat>
            <c:strRef>
              <c:f>'Form Responses 1'!$T$97</c:f>
            </c:strRef>
          </c:cat>
          <c:val>
            <c:numRef>
              <c:f>'Form Responses 1'!$CK$97</c:f>
            </c:numRef>
          </c:val>
        </c:ser>
        <c:ser>
          <c:idx val="69"/>
          <c:order val="69"/>
          <c:cat>
            <c:strRef>
              <c:f>'Form Responses 1'!$T$97</c:f>
            </c:strRef>
          </c:cat>
          <c:val>
            <c:numRef>
              <c:f>'Form Responses 1'!$CL$97</c:f>
            </c:numRef>
          </c:val>
        </c:ser>
        <c:ser>
          <c:idx val="70"/>
          <c:order val="70"/>
          <c:cat>
            <c:strRef>
              <c:f>'Form Responses 1'!$T$97</c:f>
            </c:strRef>
          </c:cat>
          <c:val>
            <c:numRef>
              <c:f>'Form Responses 1'!$CM$97</c:f>
            </c:numRef>
          </c:val>
        </c:ser>
        <c:ser>
          <c:idx val="71"/>
          <c:order val="71"/>
          <c:cat>
            <c:strRef>
              <c:f>'Form Responses 1'!$T$97</c:f>
            </c:strRef>
          </c:cat>
          <c:val>
            <c:numRef>
              <c:f>'Form Responses 1'!$CN$97</c:f>
            </c:numRef>
          </c:val>
        </c:ser>
        <c:ser>
          <c:idx val="72"/>
          <c:order val="72"/>
          <c:cat>
            <c:strRef>
              <c:f>'Form Responses 1'!$T$97</c:f>
            </c:strRef>
          </c:cat>
          <c:val>
            <c:numRef>
              <c:f>'Form Responses 1'!$CO$97</c:f>
            </c:numRef>
          </c:val>
        </c:ser>
        <c:ser>
          <c:idx val="73"/>
          <c:order val="73"/>
          <c:cat>
            <c:strRef>
              <c:f>'Form Responses 1'!$T$97</c:f>
            </c:strRef>
          </c:cat>
          <c:val>
            <c:numRef>
              <c:f>'Form Responses 1'!$CP$97</c:f>
            </c:numRef>
          </c:val>
        </c:ser>
        <c:ser>
          <c:idx val="74"/>
          <c:order val="74"/>
          <c:cat>
            <c:strRef>
              <c:f>'Form Responses 1'!$T$97</c:f>
            </c:strRef>
          </c:cat>
          <c:val>
            <c:numRef>
              <c:f>'Form Responses 1'!$CQ$97</c:f>
            </c:numRef>
          </c:val>
        </c:ser>
        <c:ser>
          <c:idx val="75"/>
          <c:order val="75"/>
          <c:cat>
            <c:strRef>
              <c:f>'Form Responses 1'!$T$97</c:f>
            </c:strRef>
          </c:cat>
          <c:val>
            <c:numRef>
              <c:f>'Form Responses 1'!$CR$97</c:f>
            </c:numRef>
          </c:val>
        </c:ser>
        <c:ser>
          <c:idx val="76"/>
          <c:order val="76"/>
          <c:cat>
            <c:strRef>
              <c:f>'Form Responses 1'!$T$97</c:f>
            </c:strRef>
          </c:cat>
          <c:val>
            <c:numRef>
              <c:f>'Form Responses 1'!$CS$97</c:f>
            </c:numRef>
          </c:val>
        </c:ser>
        <c:ser>
          <c:idx val="77"/>
          <c:order val="77"/>
          <c:cat>
            <c:strRef>
              <c:f>'Form Responses 1'!$T$97</c:f>
            </c:strRef>
          </c:cat>
          <c:val>
            <c:numRef>
              <c:f>'Form Responses 1'!$CT$97</c:f>
            </c:numRef>
          </c:val>
        </c:ser>
        <c:ser>
          <c:idx val="78"/>
          <c:order val="78"/>
          <c:cat>
            <c:strRef>
              <c:f>'Form Responses 1'!$T$97</c:f>
            </c:strRef>
          </c:cat>
          <c:val>
            <c:numRef>
              <c:f>'Form Responses 1'!$CU$97</c:f>
            </c:numRef>
          </c:val>
        </c:ser>
        <c:ser>
          <c:idx val="79"/>
          <c:order val="79"/>
          <c:cat>
            <c:strRef>
              <c:f>'Form Responses 1'!$T$97</c:f>
            </c:strRef>
          </c:cat>
          <c:val>
            <c:numRef>
              <c:f>'Form Responses 1'!$CV$97</c:f>
            </c:numRef>
          </c:val>
        </c:ser>
        <c:ser>
          <c:idx val="80"/>
          <c:order val="80"/>
          <c:cat>
            <c:strRef>
              <c:f>'Form Responses 1'!$T$97</c:f>
            </c:strRef>
          </c:cat>
          <c:val>
            <c:numRef>
              <c:f>'Form Responses 1'!$CW$97</c:f>
            </c:numRef>
          </c:val>
        </c:ser>
        <c:ser>
          <c:idx val="81"/>
          <c:order val="81"/>
          <c:cat>
            <c:strRef>
              <c:f>'Form Responses 1'!$T$97</c:f>
            </c:strRef>
          </c:cat>
          <c:val>
            <c:numRef>
              <c:f>'Form Responses 1'!$CX$97</c:f>
            </c:numRef>
          </c:val>
        </c:ser>
        <c:ser>
          <c:idx val="82"/>
          <c:order val="82"/>
          <c:cat>
            <c:strRef>
              <c:f>'Form Responses 1'!$T$97</c:f>
            </c:strRef>
          </c:cat>
          <c:val>
            <c:numRef>
              <c:f>'Form Responses 1'!$CY$97</c:f>
            </c:numRef>
          </c:val>
        </c:ser>
        <c:ser>
          <c:idx val="83"/>
          <c:order val="83"/>
          <c:cat>
            <c:strRef>
              <c:f>'Form Responses 1'!$T$97</c:f>
            </c:strRef>
          </c:cat>
          <c:val>
            <c:numRef>
              <c:f>'Form Responses 1'!$CZ$97</c:f>
            </c:numRef>
          </c:val>
        </c:ser>
        <c:ser>
          <c:idx val="84"/>
          <c:order val="84"/>
          <c:cat>
            <c:strRef>
              <c:f>'Form Responses 1'!$T$97</c:f>
            </c:strRef>
          </c:cat>
          <c:val>
            <c:numRef>
              <c:f>'Form Responses 1'!$DA$97</c:f>
            </c:numRef>
          </c:val>
        </c:ser>
        <c:ser>
          <c:idx val="85"/>
          <c:order val="85"/>
          <c:cat>
            <c:strRef>
              <c:f>'Form Responses 1'!$T$97</c:f>
            </c:strRef>
          </c:cat>
          <c:val>
            <c:numRef>
              <c:f>'Form Responses 1'!$DB$97</c:f>
            </c:numRef>
          </c:val>
        </c:ser>
        <c:ser>
          <c:idx val="86"/>
          <c:order val="86"/>
          <c:cat>
            <c:strRef>
              <c:f>'Form Responses 1'!$T$97</c:f>
            </c:strRef>
          </c:cat>
          <c:val>
            <c:numRef>
              <c:f>'Form Responses 1'!$DC$97</c:f>
            </c:numRef>
          </c:val>
        </c:ser>
        <c:ser>
          <c:idx val="87"/>
          <c:order val="87"/>
          <c:cat>
            <c:strRef>
              <c:f>'Form Responses 1'!$T$97</c:f>
            </c:strRef>
          </c:cat>
          <c:val>
            <c:numRef>
              <c:f>'Form Responses 1'!$DD$97</c:f>
            </c:numRef>
          </c:val>
        </c:ser>
        <c:ser>
          <c:idx val="88"/>
          <c:order val="88"/>
          <c:cat>
            <c:strRef>
              <c:f>'Form Responses 1'!$T$97</c:f>
            </c:strRef>
          </c:cat>
          <c:val>
            <c:numRef>
              <c:f>'Form Responses 1'!$DE$97</c:f>
            </c:numRef>
          </c:val>
        </c:ser>
        <c:ser>
          <c:idx val="89"/>
          <c:order val="89"/>
          <c:cat>
            <c:strRef>
              <c:f>'Form Responses 1'!$T$97</c:f>
            </c:strRef>
          </c:cat>
          <c:val>
            <c:numRef>
              <c:f>'Form Responses 1'!$DF$97</c:f>
            </c:numRef>
          </c:val>
        </c:ser>
        <c:ser>
          <c:idx val="90"/>
          <c:order val="90"/>
          <c:cat>
            <c:strRef>
              <c:f>'Form Responses 1'!$T$97</c:f>
            </c:strRef>
          </c:cat>
          <c:val>
            <c:numRef>
              <c:f>'Form Responses 1'!$DG$97</c:f>
            </c:numRef>
          </c:val>
        </c:ser>
        <c:overlap val="100"/>
        <c:axId val="761104156"/>
        <c:axId val="16903096"/>
      </c:barChart>
      <c:catAx>
        <c:axId val="761104156"/>
        <c:scaling>
          <c:orientation val="minMax"/>
        </c:scaling>
        <c:delete val="0"/>
        <c:axPos val="b"/>
        <c:title>
          <c:tx>
            <c:rich>
              <a:bodyPr/>
              <a:lstStyle/>
              <a:p>
                <a:pPr lvl="0">
                  <a:defRPr b="0">
                    <a:solidFill>
                      <a:srgbClr val="000000"/>
                    </a:solidFill>
                    <a:latin typeface="+mn-lt"/>
                  </a:defRPr>
                </a:pPr>
                <a:r>
                  <a:t>Haluatko vielä lisätä testaukseen kirjallisesti jotain? Ei pakollinen./Uusia oireita tuli eri aikoina, Minulla oli oireita, joita en koskaan aiemmin ole flunssan tai influenssan yhteydessä kokenut</a:t>
                </a:r>
              </a:p>
            </c:rich>
          </c:tx>
          <c:overlay val="0"/>
        </c:title>
        <c:majorTickMark val="none"/>
        <c:minorTickMark val="none"/>
        <c:spPr/>
        <c:txPr>
          <a:bodyPr/>
          <a:lstStyle/>
          <a:p>
            <a:pPr lvl="0">
              <a:defRPr b="0">
                <a:solidFill>
                  <a:srgbClr val="000000"/>
                </a:solidFill>
                <a:latin typeface="+mn-lt"/>
              </a:defRPr>
            </a:pPr>
          </a:p>
        </c:txPr>
        <c:crossAx val="16903096"/>
      </c:catAx>
      <c:valAx>
        <c:axId val="16903096"/>
        <c:scaling>
          <c:orientation val="minMax"/>
        </c:scaling>
        <c:delete val="0"/>
        <c:axPos val="l"/>
        <c:numFmt formatCode="General" sourceLinked="1"/>
        <c:tickLblPos val="nextTo"/>
        <c:spPr>
          <a:ln>
            <a:noFill/>
          </a:ln>
        </c:spPr>
        <c:crossAx val="761104156"/>
      </c:valAx>
    </c:plotArea>
    <c:legend>
      <c:legendPos val="r"/>
      <c:overlay val="0"/>
      <c:txPr>
        <a:bodyPr/>
        <a:lstStyle/>
        <a:p>
          <a:pPr lvl="0">
            <a:defRPr b="0">
              <a:solidFill>
                <a:srgbClr val="1A1A1A"/>
              </a:solidFill>
              <a:latin typeface="+mn-lt"/>
            </a:defRPr>
          </a:pPr>
        </a:p>
      </c:txPr>
    </c:legend>
    <c:plotVisOnly val="1"/>
  </c:chart>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77</xdr:col>
      <xdr:colOff>571500</xdr:colOff>
      <xdr:row>111</xdr:row>
      <xdr:rowOff>47625</xdr:rowOff>
    </xdr:from>
    <xdr:ext cx="5715000" cy="3533775"/>
    <xdr:graphicFrame>
      <xdr:nvGraphicFramePr>
        <xdr:cNvPr id="1" name="Chart 1" title="Chart"/>
        <xdr:cNvGraphicFramePr/>
      </xdr:nvGraphicFramePr>
      <xdr:xfrm>
        <a:off x="0" y="0"/>
        <a:ext cx="0" cy="0"/>
      </xdr:xfrm>
      <a:graphic>
        <a:graphicData uri="http://schemas.openxmlformats.org/drawingml/2006/chart">
          <c:chart r:id="rId1"/>
        </a:graphicData>
      </a:graphic>
    </xdr:graphicFrame>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7" width="21.57"/>
    <col customWidth="1" min="8" max="8" width="28.71"/>
    <col customWidth="1" min="9" max="22" width="21.57"/>
    <col customWidth="1" min="23" max="23" width="1052.14"/>
    <col customWidth="1" min="24" max="24" width="21.57"/>
    <col customWidth="1" min="25" max="25" width="82.43"/>
    <col customWidth="1" min="26" max="71" width="21.57"/>
    <col customWidth="1" min="72" max="72" width="342.57"/>
    <col customWidth="1" min="73" max="116" width="21.57"/>
    <col customWidth="1" min="117" max="117" width="55.57"/>
    <col customWidth="1" min="118" max="118" width="265.43"/>
    <col customWidth="1" min="119" max="119" width="21.57"/>
    <col customWidth="1" min="120" max="120" width="326.71"/>
    <col customWidth="1" min="121" max="175" width="21.57"/>
  </cols>
  <sheetData>
    <row r="1">
      <c r="A1" s="1" t="s">
        <v>0</v>
      </c>
      <c r="B1" s="2" t="s">
        <v>1</v>
      </c>
      <c r="C1" s="2" t="s">
        <v>2</v>
      </c>
      <c r="D1" s="2" t="s">
        <v>3</v>
      </c>
      <c r="E1" s="2" t="s">
        <v>4</v>
      </c>
      <c r="F1" s="2" t="s">
        <v>5</v>
      </c>
      <c r="G1" s="2" t="s">
        <v>6</v>
      </c>
      <c r="H1" s="2" t="s">
        <v>7</v>
      </c>
      <c r="I1" s="1" t="s">
        <v>8</v>
      </c>
      <c r="J1" s="1" t="s">
        <v>9</v>
      </c>
      <c r="K1" s="1" t="s">
        <v>10</v>
      </c>
      <c r="L1" s="1" t="s">
        <v>11</v>
      </c>
      <c r="M1" s="2" t="s">
        <v>12</v>
      </c>
      <c r="N1" s="2" t="s">
        <v>13</v>
      </c>
      <c r="O1" s="1" t="s">
        <v>14</v>
      </c>
      <c r="P1" s="1" t="s">
        <v>15</v>
      </c>
      <c r="Q1" s="1" t="s">
        <v>16</v>
      </c>
      <c r="R1" s="2" t="s">
        <v>17</v>
      </c>
      <c r="S1" s="3" t="s">
        <v>18</v>
      </c>
      <c r="T1" s="1" t="s">
        <v>19</v>
      </c>
      <c r="U1" s="2" t="s">
        <v>20</v>
      </c>
      <c r="V1" s="2" t="s">
        <v>21</v>
      </c>
      <c r="W1" s="1" t="s">
        <v>22</v>
      </c>
      <c r="X1" s="2" t="s">
        <v>23</v>
      </c>
      <c r="Y1" s="2" t="s">
        <v>24</v>
      </c>
      <c r="Z1" s="2" t="s">
        <v>25</v>
      </c>
      <c r="AA1" s="2" t="s">
        <v>26</v>
      </c>
      <c r="AB1" s="2" t="s">
        <v>27</v>
      </c>
      <c r="AC1" s="2" t="s">
        <v>28</v>
      </c>
      <c r="AD1" s="2" t="s">
        <v>29</v>
      </c>
      <c r="AE1" s="2" t="s">
        <v>30</v>
      </c>
      <c r="AF1" s="2" t="s">
        <v>31</v>
      </c>
      <c r="AG1" s="2" t="s">
        <v>32</v>
      </c>
      <c r="AH1" s="2" t="s">
        <v>33</v>
      </c>
      <c r="AI1" s="1" t="s">
        <v>34</v>
      </c>
      <c r="AJ1" s="2" t="s">
        <v>35</v>
      </c>
      <c r="AK1" s="2" t="s">
        <v>36</v>
      </c>
      <c r="AL1" s="2" t="s">
        <v>37</v>
      </c>
      <c r="AM1" s="2" t="s">
        <v>38</v>
      </c>
      <c r="AN1" s="2" t="s">
        <v>39</v>
      </c>
      <c r="AO1" s="2" t="s">
        <v>40</v>
      </c>
      <c r="AP1" s="2" t="s">
        <v>41</v>
      </c>
      <c r="AQ1" s="2" t="s">
        <v>42</v>
      </c>
      <c r="AR1" s="2" t="s">
        <v>43</v>
      </c>
      <c r="AS1" s="2" t="s">
        <v>44</v>
      </c>
      <c r="AT1" s="2" t="s">
        <v>45</v>
      </c>
      <c r="AU1" s="2" t="s">
        <v>46</v>
      </c>
      <c r="AV1" s="2" t="s">
        <v>47</v>
      </c>
      <c r="AW1" s="2" t="s">
        <v>48</v>
      </c>
      <c r="AX1" s="2" t="s">
        <v>49</v>
      </c>
      <c r="AY1" s="2" t="s">
        <v>50</v>
      </c>
      <c r="AZ1" s="2" t="s">
        <v>51</v>
      </c>
      <c r="BA1" s="2" t="s">
        <v>52</v>
      </c>
      <c r="BB1" s="2" t="s">
        <v>53</v>
      </c>
      <c r="BC1" s="2" t="s">
        <v>54</v>
      </c>
      <c r="BD1" s="2" t="s">
        <v>55</v>
      </c>
      <c r="BE1" s="2" t="s">
        <v>56</v>
      </c>
      <c r="BF1" s="2" t="s">
        <v>57</v>
      </c>
      <c r="BG1" s="2" t="s">
        <v>58</v>
      </c>
      <c r="BH1" s="2" t="s">
        <v>59</v>
      </c>
      <c r="BI1" s="2" t="s">
        <v>60</v>
      </c>
      <c r="BJ1" s="2" t="s">
        <v>61</v>
      </c>
      <c r="BK1" s="2" t="s">
        <v>62</v>
      </c>
      <c r="BL1" s="2" t="s">
        <v>63</v>
      </c>
      <c r="BM1" s="2" t="s">
        <v>64</v>
      </c>
      <c r="BN1" s="2" t="s">
        <v>65</v>
      </c>
      <c r="BO1" s="2" t="s">
        <v>66</v>
      </c>
      <c r="BP1" s="2" t="s">
        <v>67</v>
      </c>
      <c r="BQ1" s="2" t="s">
        <v>68</v>
      </c>
      <c r="BR1" s="2" t="s">
        <v>69</v>
      </c>
      <c r="BS1" s="2" t="s">
        <v>70</v>
      </c>
      <c r="BT1" s="2" t="s">
        <v>71</v>
      </c>
      <c r="BU1" s="2" t="s">
        <v>72</v>
      </c>
      <c r="BV1" s="2" t="s">
        <v>73</v>
      </c>
      <c r="BW1" s="2" t="s">
        <v>74</v>
      </c>
      <c r="BX1" s="2" t="s">
        <v>75</v>
      </c>
      <c r="BY1" s="2" t="s">
        <v>76</v>
      </c>
      <c r="BZ1" s="2" t="s">
        <v>77</v>
      </c>
      <c r="CA1" s="2" t="s">
        <v>78</v>
      </c>
      <c r="CB1" s="2" t="s">
        <v>79</v>
      </c>
      <c r="CC1" s="2" t="s">
        <v>80</v>
      </c>
      <c r="CD1" s="2" t="s">
        <v>81</v>
      </c>
      <c r="CE1" s="2" t="s">
        <v>82</v>
      </c>
      <c r="CF1" s="2" t="s">
        <v>83</v>
      </c>
      <c r="CG1" s="2" t="s">
        <v>84</v>
      </c>
      <c r="CH1" s="2" t="s">
        <v>85</v>
      </c>
      <c r="CI1" s="2" t="s">
        <v>86</v>
      </c>
      <c r="CJ1" s="2" t="s">
        <v>87</v>
      </c>
      <c r="CK1" s="2" t="s">
        <v>88</v>
      </c>
      <c r="CL1" s="2" t="s">
        <v>89</v>
      </c>
      <c r="CM1" s="2" t="s">
        <v>90</v>
      </c>
      <c r="CN1" s="2" t="s">
        <v>91</v>
      </c>
      <c r="CO1" s="2" t="s">
        <v>92</v>
      </c>
      <c r="CP1" s="2" t="s">
        <v>93</v>
      </c>
      <c r="CQ1" s="2" t="s">
        <v>94</v>
      </c>
      <c r="CR1" s="2" t="s">
        <v>95</v>
      </c>
      <c r="CS1" s="2" t="s">
        <v>96</v>
      </c>
      <c r="CT1" s="2" t="s">
        <v>97</v>
      </c>
      <c r="CU1" s="2" t="s">
        <v>98</v>
      </c>
      <c r="CV1" s="2" t="s">
        <v>99</v>
      </c>
      <c r="CW1" s="2" t="s">
        <v>100</v>
      </c>
      <c r="CX1" s="2" t="s">
        <v>101</v>
      </c>
      <c r="CY1" s="2" t="s">
        <v>102</v>
      </c>
      <c r="CZ1" s="2" t="s">
        <v>103</v>
      </c>
      <c r="DA1" s="2" t="s">
        <v>104</v>
      </c>
      <c r="DB1" s="2" t="s">
        <v>105</v>
      </c>
      <c r="DC1" s="2" t="s">
        <v>106</v>
      </c>
      <c r="DD1" s="2" t="s">
        <v>107</v>
      </c>
      <c r="DE1" s="2" t="s">
        <v>108</v>
      </c>
      <c r="DF1" s="2" t="s">
        <v>109</v>
      </c>
      <c r="DG1" s="2" t="s">
        <v>110</v>
      </c>
      <c r="DH1" s="2" t="s">
        <v>111</v>
      </c>
      <c r="DI1" s="2" t="s">
        <v>112</v>
      </c>
      <c r="DJ1" s="2" t="s">
        <v>113</v>
      </c>
      <c r="DK1" s="2" t="s">
        <v>114</v>
      </c>
      <c r="DL1" s="2" t="s">
        <v>115</v>
      </c>
      <c r="DM1" s="2" t="s">
        <v>116</v>
      </c>
      <c r="DN1" s="2" t="s">
        <v>117</v>
      </c>
      <c r="DO1" s="2" t="s">
        <v>118</v>
      </c>
      <c r="DP1" s="2" t="s">
        <v>119</v>
      </c>
      <c r="DQ1" s="2" t="s">
        <v>120</v>
      </c>
      <c r="DR1" s="2" t="s">
        <v>121</v>
      </c>
      <c r="DS1" s="2" t="s">
        <v>122</v>
      </c>
      <c r="DT1" s="2" t="s">
        <v>123</v>
      </c>
      <c r="DU1" s="2" t="s">
        <v>124</v>
      </c>
      <c r="DV1" s="2" t="s">
        <v>125</v>
      </c>
      <c r="DW1" s="2" t="s">
        <v>8</v>
      </c>
      <c r="DX1" s="2" t="s">
        <v>126</v>
      </c>
      <c r="DY1" s="2" t="s">
        <v>10</v>
      </c>
      <c r="DZ1" s="2" t="s">
        <v>11</v>
      </c>
      <c r="EA1" s="2" t="s">
        <v>14</v>
      </c>
      <c r="EB1" s="2" t="s">
        <v>15</v>
      </c>
      <c r="EC1" s="2" t="s">
        <v>127</v>
      </c>
      <c r="ED1" s="2" t="s">
        <v>128</v>
      </c>
      <c r="EE1" s="2" t="s">
        <v>129</v>
      </c>
      <c r="EF1" s="2" t="s">
        <v>130</v>
      </c>
      <c r="EG1" s="2" t="s">
        <v>131</v>
      </c>
      <c r="EH1" s="2" t="s">
        <v>132</v>
      </c>
      <c r="EI1" s="2" t="s">
        <v>133</v>
      </c>
      <c r="EJ1" s="2" t="s">
        <v>134</v>
      </c>
      <c r="EK1" s="2" t="s">
        <v>135</v>
      </c>
      <c r="EL1" s="2" t="s">
        <v>136</v>
      </c>
      <c r="EM1" s="2" t="s">
        <v>137</v>
      </c>
      <c r="EN1" s="2" t="s">
        <v>138</v>
      </c>
      <c r="EO1" s="2" t="s">
        <v>139</v>
      </c>
      <c r="EP1" s="2" t="s">
        <v>140</v>
      </c>
      <c r="EQ1" s="2" t="s">
        <v>141</v>
      </c>
      <c r="ER1" s="2" t="s">
        <v>142</v>
      </c>
      <c r="ES1" s="2" t="s">
        <v>143</v>
      </c>
      <c r="ET1" s="2" t="s">
        <v>144</v>
      </c>
      <c r="EU1" s="2" t="s">
        <v>145</v>
      </c>
      <c r="EV1" s="2" t="s">
        <v>146</v>
      </c>
      <c r="EW1" s="2" t="s">
        <v>147</v>
      </c>
      <c r="EX1" s="2" t="s">
        <v>148</v>
      </c>
      <c r="EY1" s="2" t="s">
        <v>149</v>
      </c>
      <c r="EZ1" s="2" t="s">
        <v>150</v>
      </c>
      <c r="FA1" s="2" t="s">
        <v>151</v>
      </c>
      <c r="FB1" s="2" t="s">
        <v>152</v>
      </c>
      <c r="FC1" s="2" t="s">
        <v>153</v>
      </c>
      <c r="FD1" s="2" t="s">
        <v>154</v>
      </c>
      <c r="FE1" s="2" t="s">
        <v>155</v>
      </c>
      <c r="FF1" s="2" t="s">
        <v>156</v>
      </c>
      <c r="FG1" s="2" t="s">
        <v>157</v>
      </c>
      <c r="FH1" s="2" t="s">
        <v>158</v>
      </c>
      <c r="FI1" s="2" t="s">
        <v>159</v>
      </c>
      <c r="FJ1" s="2" t="s">
        <v>160</v>
      </c>
      <c r="FK1" s="2" t="s">
        <v>161</v>
      </c>
      <c r="FL1" s="2" t="s">
        <v>162</v>
      </c>
      <c r="FM1" s="2" t="s">
        <v>163</v>
      </c>
    </row>
    <row r="2">
      <c r="A2" s="4">
        <v>43973.65411173611</v>
      </c>
      <c r="B2" s="2" t="s">
        <v>164</v>
      </c>
      <c r="C2" s="2" t="s">
        <v>165</v>
      </c>
      <c r="D2" s="2" t="s">
        <v>166</v>
      </c>
      <c r="E2" s="2" t="s">
        <v>167</v>
      </c>
      <c r="F2" s="2" t="s">
        <v>168</v>
      </c>
      <c r="G2" s="2" t="s">
        <v>169</v>
      </c>
      <c r="M2" s="2" t="s">
        <v>170</v>
      </c>
      <c r="R2" s="2" t="s">
        <v>171</v>
      </c>
      <c r="S2" s="2" t="s">
        <v>172</v>
      </c>
      <c r="U2" s="2" t="s">
        <v>173</v>
      </c>
      <c r="V2" s="2" t="s">
        <v>174</v>
      </c>
      <c r="Y2" s="2" t="s">
        <v>175</v>
      </c>
      <c r="Z2" s="2" t="s">
        <v>175</v>
      </c>
      <c r="AD2" s="2" t="s">
        <v>176</v>
      </c>
      <c r="AJ2" s="2" t="s">
        <v>175</v>
      </c>
      <c r="AL2" s="2" t="s">
        <v>175</v>
      </c>
      <c r="AP2" s="2" t="s">
        <v>175</v>
      </c>
      <c r="AS2" s="2" t="s">
        <v>175</v>
      </c>
      <c r="AT2" s="2" t="s">
        <v>175</v>
      </c>
      <c r="AW2" s="2" t="s">
        <v>175</v>
      </c>
      <c r="BA2" s="2" t="s">
        <v>175</v>
      </c>
      <c r="BC2" s="2" t="s">
        <v>175</v>
      </c>
      <c r="BE2" s="2" t="s">
        <v>175</v>
      </c>
      <c r="BJ2" s="2" t="s">
        <v>175</v>
      </c>
      <c r="BL2" s="2" t="s">
        <v>175</v>
      </c>
      <c r="BN2" s="2" t="s">
        <v>175</v>
      </c>
      <c r="BQ2" s="2" t="s">
        <v>175</v>
      </c>
      <c r="BX2" s="2" t="s">
        <v>177</v>
      </c>
      <c r="CA2" s="2" t="s">
        <v>177</v>
      </c>
      <c r="CB2" s="2" t="s">
        <v>177</v>
      </c>
      <c r="CE2" s="2" t="s">
        <v>177</v>
      </c>
      <c r="CK2" s="2" t="s">
        <v>178</v>
      </c>
      <c r="CU2" s="2" t="s">
        <v>179</v>
      </c>
      <c r="CV2" s="2" t="s">
        <v>180</v>
      </c>
      <c r="CX2" s="2" t="s">
        <v>181</v>
      </c>
      <c r="CY2" s="2" t="s">
        <v>181</v>
      </c>
      <c r="CZ2" s="2" t="s">
        <v>180</v>
      </c>
      <c r="DA2" s="2" t="s">
        <v>180</v>
      </c>
      <c r="DB2" s="2" t="s">
        <v>181</v>
      </c>
      <c r="DC2" s="2" t="s">
        <v>181</v>
      </c>
      <c r="DD2" s="2" t="s">
        <v>181</v>
      </c>
      <c r="DE2" s="2" t="s">
        <v>181</v>
      </c>
      <c r="DF2" s="2" t="s">
        <v>181</v>
      </c>
      <c r="DG2" s="2" t="s">
        <v>182</v>
      </c>
      <c r="DI2" s="2" t="s">
        <v>183</v>
      </c>
      <c r="DM2" s="2" t="s">
        <v>177</v>
      </c>
      <c r="DT2" s="2" t="s">
        <v>175</v>
      </c>
      <c r="DV2" s="2" t="s">
        <v>175</v>
      </c>
      <c r="DW2" s="2" t="s">
        <v>184</v>
      </c>
      <c r="EE2" s="2" t="s">
        <v>175</v>
      </c>
      <c r="EF2" s="2" t="s">
        <v>175</v>
      </c>
      <c r="EG2" s="2" t="s">
        <v>175</v>
      </c>
      <c r="EM2" s="2" t="s">
        <v>185</v>
      </c>
      <c r="ET2" s="2" t="s">
        <v>175</v>
      </c>
      <c r="FB2" s="2" t="s">
        <v>175</v>
      </c>
      <c r="FD2" s="2">
        <v>2.0</v>
      </c>
      <c r="FE2" s="2" t="s">
        <v>175</v>
      </c>
    </row>
    <row r="3">
      <c r="A3" s="4">
        <v>43973.97292418982</v>
      </c>
      <c r="B3" s="2" t="s">
        <v>164</v>
      </c>
      <c r="C3" s="2" t="s">
        <v>165</v>
      </c>
      <c r="D3" s="2" t="s">
        <v>166</v>
      </c>
      <c r="E3" s="2" t="s">
        <v>186</v>
      </c>
      <c r="F3" s="2" t="s">
        <v>168</v>
      </c>
      <c r="G3" s="2" t="s">
        <v>169</v>
      </c>
      <c r="M3" s="2" t="s">
        <v>187</v>
      </c>
      <c r="R3" s="2" t="s">
        <v>171</v>
      </c>
      <c r="S3" s="2" t="s">
        <v>188</v>
      </c>
      <c r="U3" s="2" t="s">
        <v>189</v>
      </c>
      <c r="V3" s="2" t="s">
        <v>190</v>
      </c>
      <c r="Y3" s="2" t="s">
        <v>175</v>
      </c>
      <c r="Z3" s="2" t="s">
        <v>175</v>
      </c>
      <c r="AD3" s="2" t="s">
        <v>175</v>
      </c>
      <c r="AF3" s="2" t="s">
        <v>175</v>
      </c>
      <c r="AG3" s="2" t="s">
        <v>175</v>
      </c>
      <c r="AH3" s="2" t="s">
        <v>175</v>
      </c>
      <c r="AL3" s="2" t="s">
        <v>175</v>
      </c>
      <c r="AM3" s="2" t="s">
        <v>191</v>
      </c>
      <c r="AP3" s="2" t="s">
        <v>175</v>
      </c>
      <c r="AR3" s="2" t="s">
        <v>175</v>
      </c>
      <c r="AS3" s="2" t="s">
        <v>175</v>
      </c>
      <c r="AT3" s="2" t="s">
        <v>175</v>
      </c>
      <c r="BA3" s="2" t="s">
        <v>175</v>
      </c>
      <c r="BE3" s="2" t="s">
        <v>175</v>
      </c>
      <c r="BI3" s="2" t="s">
        <v>192</v>
      </c>
      <c r="BJ3" s="2" t="s">
        <v>192</v>
      </c>
      <c r="BL3" s="2" t="s">
        <v>175</v>
      </c>
      <c r="BM3" s="2" t="s">
        <v>175</v>
      </c>
      <c r="BN3" s="2" t="s">
        <v>175</v>
      </c>
      <c r="BR3" s="2" t="s">
        <v>177</v>
      </c>
      <c r="BT3" s="2" t="s">
        <v>177</v>
      </c>
      <c r="BX3" s="2" t="s">
        <v>193</v>
      </c>
      <c r="BZ3" s="2" t="s">
        <v>177</v>
      </c>
      <c r="CB3" s="2" t="s">
        <v>177</v>
      </c>
      <c r="CC3" s="2" t="s">
        <v>177</v>
      </c>
      <c r="CD3" s="2" t="s">
        <v>177</v>
      </c>
      <c r="CE3" s="2" t="s">
        <v>177</v>
      </c>
      <c r="CG3" s="2" t="s">
        <v>177</v>
      </c>
      <c r="CH3" s="2" t="s">
        <v>177</v>
      </c>
      <c r="CK3" s="2" t="s">
        <v>194</v>
      </c>
      <c r="CL3" s="2" t="s">
        <v>195</v>
      </c>
      <c r="CU3" s="2" t="s">
        <v>196</v>
      </c>
      <c r="CV3" s="2" t="s">
        <v>197</v>
      </c>
      <c r="CX3" s="2" t="s">
        <v>181</v>
      </c>
      <c r="CY3" s="2" t="s">
        <v>181</v>
      </c>
      <c r="CZ3" s="2" t="s">
        <v>181</v>
      </c>
      <c r="DA3" s="2" t="s">
        <v>180</v>
      </c>
      <c r="DB3" s="2" t="s">
        <v>180</v>
      </c>
      <c r="DC3" s="2" t="s">
        <v>197</v>
      </c>
      <c r="DD3" s="2" t="s">
        <v>181</v>
      </c>
      <c r="DE3" s="2" t="s">
        <v>181</v>
      </c>
      <c r="DF3" s="2" t="s">
        <v>181</v>
      </c>
      <c r="DG3" s="2" t="s">
        <v>198</v>
      </c>
      <c r="DI3" s="2" t="s">
        <v>183</v>
      </c>
      <c r="DL3" s="2" t="s">
        <v>175</v>
      </c>
      <c r="DS3" s="2" t="s">
        <v>177</v>
      </c>
      <c r="DT3" s="2" t="s">
        <v>175</v>
      </c>
      <c r="DX3" s="2" t="s">
        <v>184</v>
      </c>
      <c r="EF3" s="2" t="s">
        <v>191</v>
      </c>
      <c r="EM3" s="2" t="s">
        <v>185</v>
      </c>
      <c r="ER3" s="2" t="s">
        <v>199</v>
      </c>
      <c r="FB3" s="2" t="s">
        <v>175</v>
      </c>
      <c r="FC3" s="2" t="s">
        <v>200</v>
      </c>
      <c r="FD3" s="2">
        <v>1.0</v>
      </c>
    </row>
    <row r="4">
      <c r="A4" s="4">
        <v>43973.672190868056</v>
      </c>
      <c r="B4" s="5" t="s">
        <v>201</v>
      </c>
      <c r="C4" s="2" t="s">
        <v>165</v>
      </c>
      <c r="D4" s="2" t="s">
        <v>202</v>
      </c>
      <c r="E4" s="2" t="s">
        <v>186</v>
      </c>
      <c r="F4" s="2" t="s">
        <v>168</v>
      </c>
      <c r="G4" s="2" t="s">
        <v>203</v>
      </c>
      <c r="M4" s="2" t="s">
        <v>203</v>
      </c>
      <c r="R4" s="2" t="s">
        <v>171</v>
      </c>
      <c r="S4" s="2" t="s">
        <v>204</v>
      </c>
      <c r="U4" s="2" t="s">
        <v>205</v>
      </c>
      <c r="V4" s="2" t="s">
        <v>206</v>
      </c>
      <c r="BC4" s="2" t="s">
        <v>191</v>
      </c>
      <c r="CK4" s="2" t="s">
        <v>178</v>
      </c>
      <c r="CU4" s="2" t="s">
        <v>203</v>
      </c>
      <c r="CV4" s="2" t="s">
        <v>180</v>
      </c>
      <c r="CX4" s="2" t="s">
        <v>180</v>
      </c>
      <c r="CY4" s="2" t="s">
        <v>180</v>
      </c>
      <c r="DG4" s="2" t="s">
        <v>182</v>
      </c>
      <c r="DI4" s="2" t="s">
        <v>207</v>
      </c>
      <c r="EM4" s="2" t="s">
        <v>185</v>
      </c>
      <c r="FD4" s="2">
        <v>3.0</v>
      </c>
    </row>
    <row r="5">
      <c r="A5" s="4">
        <v>43976.91980758102</v>
      </c>
      <c r="B5" s="5" t="s">
        <v>201</v>
      </c>
      <c r="C5" s="2" t="s">
        <v>165</v>
      </c>
      <c r="D5" s="2" t="s">
        <v>202</v>
      </c>
      <c r="E5" s="2" t="s">
        <v>186</v>
      </c>
      <c r="F5" s="2" t="s">
        <v>168</v>
      </c>
      <c r="G5" s="2" t="s">
        <v>203</v>
      </c>
      <c r="M5" s="2" t="s">
        <v>203</v>
      </c>
      <c r="R5" s="2" t="s">
        <v>171</v>
      </c>
      <c r="S5" s="2" t="s">
        <v>208</v>
      </c>
      <c r="U5" s="2" t="s">
        <v>209</v>
      </c>
      <c r="V5" s="2" t="s">
        <v>206</v>
      </c>
      <c r="Z5" s="2" t="s">
        <v>191</v>
      </c>
      <c r="BC5" s="2" t="s">
        <v>191</v>
      </c>
      <c r="BJ5" s="2" t="s">
        <v>191</v>
      </c>
      <c r="BN5" s="2" t="s">
        <v>191</v>
      </c>
      <c r="CK5" s="2" t="s">
        <v>178</v>
      </c>
      <c r="CU5" s="2" t="s">
        <v>203</v>
      </c>
      <c r="CV5" s="2" t="s">
        <v>180</v>
      </c>
      <c r="CX5" s="2" t="s">
        <v>181</v>
      </c>
      <c r="CY5" s="2" t="s">
        <v>181</v>
      </c>
      <c r="CZ5" s="2" t="s">
        <v>181</v>
      </c>
      <c r="DA5" s="2" t="s">
        <v>181</v>
      </c>
      <c r="DB5" s="2" t="s">
        <v>181</v>
      </c>
      <c r="DC5" s="2" t="s">
        <v>181</v>
      </c>
      <c r="DD5" s="2" t="s">
        <v>181</v>
      </c>
      <c r="DE5" s="2" t="s">
        <v>181</v>
      </c>
      <c r="DF5" s="2" t="s">
        <v>181</v>
      </c>
      <c r="DG5" s="2" t="s">
        <v>182</v>
      </c>
      <c r="DI5" s="2" t="s">
        <v>207</v>
      </c>
      <c r="EM5" s="2" t="s">
        <v>185</v>
      </c>
      <c r="FD5" s="2">
        <v>2.0</v>
      </c>
    </row>
    <row r="6">
      <c r="A6" s="4">
        <v>43973.79235942129</v>
      </c>
      <c r="B6" s="2" t="s">
        <v>210</v>
      </c>
      <c r="C6" s="2" t="s">
        <v>165</v>
      </c>
      <c r="D6" s="2" t="s">
        <v>211</v>
      </c>
      <c r="E6" s="2" t="s">
        <v>212</v>
      </c>
      <c r="F6" s="2" t="s">
        <v>168</v>
      </c>
      <c r="G6" s="2" t="s">
        <v>169</v>
      </c>
      <c r="M6" s="2" t="s">
        <v>213</v>
      </c>
      <c r="R6" s="2" t="s">
        <v>214</v>
      </c>
      <c r="S6" s="2" t="s">
        <v>215</v>
      </c>
      <c r="U6" s="2" t="s">
        <v>216</v>
      </c>
      <c r="V6" s="2" t="s">
        <v>206</v>
      </c>
      <c r="X6" s="2" t="s">
        <v>175</v>
      </c>
      <c r="Y6" s="2" t="s">
        <v>192</v>
      </c>
      <c r="AD6" s="2" t="s">
        <v>192</v>
      </c>
      <c r="AE6" s="2" t="s">
        <v>217</v>
      </c>
      <c r="AF6" s="2" t="s">
        <v>175</v>
      </c>
      <c r="AH6" s="2" t="s">
        <v>175</v>
      </c>
      <c r="AK6" s="2" t="s">
        <v>192</v>
      </c>
      <c r="AP6" s="2" t="s">
        <v>192</v>
      </c>
      <c r="AS6" s="2" t="s">
        <v>175</v>
      </c>
      <c r="AW6" s="2" t="s">
        <v>175</v>
      </c>
      <c r="AY6" s="2" t="s">
        <v>175</v>
      </c>
      <c r="BC6" s="2" t="s">
        <v>192</v>
      </c>
      <c r="BD6" s="2" t="s">
        <v>175</v>
      </c>
      <c r="BI6" s="2" t="s">
        <v>192</v>
      </c>
      <c r="BP6" s="2" t="s">
        <v>175</v>
      </c>
      <c r="BU6" s="2" t="s">
        <v>177</v>
      </c>
      <c r="BX6" s="2" t="s">
        <v>193</v>
      </c>
      <c r="CD6" s="2" t="s">
        <v>218</v>
      </c>
      <c r="CK6" s="2" t="s">
        <v>194</v>
      </c>
      <c r="CL6" s="2" t="s">
        <v>219</v>
      </c>
      <c r="CR6" s="2" t="s">
        <v>192</v>
      </c>
      <c r="CT6" s="2" t="s">
        <v>192</v>
      </c>
      <c r="CU6" s="2" t="s">
        <v>220</v>
      </c>
      <c r="CV6" s="2" t="s">
        <v>181</v>
      </c>
      <c r="CX6" s="2" t="s">
        <v>181</v>
      </c>
      <c r="CY6" s="2" t="s">
        <v>181</v>
      </c>
      <c r="CZ6" s="2" t="s">
        <v>180</v>
      </c>
      <c r="DB6" s="2" t="s">
        <v>180</v>
      </c>
      <c r="DC6" s="2" t="s">
        <v>181</v>
      </c>
      <c r="DD6" s="2" t="s">
        <v>181</v>
      </c>
      <c r="DE6" s="2" t="s">
        <v>181</v>
      </c>
      <c r="DF6" s="2" t="s">
        <v>181</v>
      </c>
      <c r="DG6" s="2" t="s">
        <v>182</v>
      </c>
      <c r="DI6" s="2" t="s">
        <v>207</v>
      </c>
      <c r="DT6" s="2" t="s">
        <v>191</v>
      </c>
      <c r="DW6" s="2" t="s">
        <v>184</v>
      </c>
      <c r="DX6" s="2" t="s">
        <v>184</v>
      </c>
      <c r="EA6" s="2" t="s">
        <v>184</v>
      </c>
      <c r="EE6" s="2" t="s">
        <v>192</v>
      </c>
      <c r="EM6" s="2" t="s">
        <v>185</v>
      </c>
      <c r="ES6" s="2" t="s">
        <v>175</v>
      </c>
      <c r="FD6" s="2">
        <v>2.0</v>
      </c>
      <c r="FF6" s="2" t="s">
        <v>175</v>
      </c>
    </row>
    <row r="7">
      <c r="A7" s="4">
        <v>43974.45852817129</v>
      </c>
      <c r="B7" s="2" t="s">
        <v>210</v>
      </c>
      <c r="C7" s="2" t="s">
        <v>165</v>
      </c>
      <c r="D7" s="2" t="s">
        <v>202</v>
      </c>
      <c r="E7" s="2" t="s">
        <v>167</v>
      </c>
      <c r="F7" s="2" t="s">
        <v>221</v>
      </c>
      <c r="G7" s="2" t="s">
        <v>169</v>
      </c>
      <c r="M7" s="2" t="s">
        <v>222</v>
      </c>
      <c r="R7" s="2" t="s">
        <v>171</v>
      </c>
      <c r="S7" s="2" t="s">
        <v>172</v>
      </c>
      <c r="U7" s="2" t="s">
        <v>189</v>
      </c>
      <c r="V7" s="2" t="s">
        <v>223</v>
      </c>
      <c r="Y7" s="2" t="s">
        <v>191</v>
      </c>
      <c r="Z7" s="2" t="s">
        <v>175</v>
      </c>
      <c r="AB7" s="2" t="s">
        <v>175</v>
      </c>
      <c r="AC7" s="2" t="s">
        <v>191</v>
      </c>
      <c r="AF7" s="2" t="s">
        <v>175</v>
      </c>
      <c r="AL7" s="2" t="s">
        <v>192</v>
      </c>
      <c r="AO7" s="2" t="s">
        <v>175</v>
      </c>
      <c r="AP7" s="2" t="s">
        <v>191</v>
      </c>
      <c r="AW7" s="2" t="s">
        <v>175</v>
      </c>
      <c r="AY7" s="2" t="s">
        <v>175</v>
      </c>
      <c r="BA7" s="2" t="s">
        <v>175</v>
      </c>
      <c r="BB7" s="2" t="s">
        <v>191</v>
      </c>
      <c r="BC7" s="2" t="s">
        <v>175</v>
      </c>
      <c r="BE7" s="2" t="s">
        <v>175</v>
      </c>
      <c r="BJ7" s="2" t="s">
        <v>192</v>
      </c>
      <c r="BN7" s="2" t="s">
        <v>175</v>
      </c>
      <c r="BV7" s="2" t="s">
        <v>191</v>
      </c>
      <c r="BX7" s="2" t="s">
        <v>191</v>
      </c>
      <c r="CD7" s="2" t="s">
        <v>191</v>
      </c>
      <c r="CK7" s="2" t="s">
        <v>224</v>
      </c>
      <c r="CT7" s="2" t="s">
        <v>175</v>
      </c>
      <c r="CU7" s="2" t="s">
        <v>220</v>
      </c>
      <c r="CW7" s="2" t="s">
        <v>225</v>
      </c>
      <c r="CY7" s="2" t="s">
        <v>180</v>
      </c>
      <c r="DB7" s="2" t="s">
        <v>180</v>
      </c>
      <c r="DG7" s="2" t="s">
        <v>182</v>
      </c>
      <c r="DI7" s="2" t="s">
        <v>207</v>
      </c>
      <c r="DL7" s="2" t="s">
        <v>175</v>
      </c>
      <c r="DW7" s="2" t="s">
        <v>184</v>
      </c>
      <c r="EF7" s="2" t="s">
        <v>192</v>
      </c>
      <c r="EG7" s="2" t="s">
        <v>175</v>
      </c>
      <c r="EK7" s="2" t="s">
        <v>175</v>
      </c>
      <c r="EM7" s="2" t="s">
        <v>185</v>
      </c>
      <c r="EP7" s="2" t="s">
        <v>175</v>
      </c>
      <c r="EQ7" s="2" t="s">
        <v>175</v>
      </c>
      <c r="ER7" s="2" t="s">
        <v>226</v>
      </c>
      <c r="EU7" s="2" t="s">
        <v>175</v>
      </c>
      <c r="FC7" s="2" t="s">
        <v>227</v>
      </c>
      <c r="FD7" s="2">
        <v>3.0</v>
      </c>
    </row>
    <row r="8">
      <c r="A8" s="4">
        <v>43974.75044930556</v>
      </c>
      <c r="B8" s="2" t="s">
        <v>228</v>
      </c>
      <c r="C8" s="2" t="s">
        <v>165</v>
      </c>
      <c r="D8" s="2" t="s">
        <v>229</v>
      </c>
      <c r="E8" s="2" t="s">
        <v>230</v>
      </c>
      <c r="F8" s="2" t="s">
        <v>231</v>
      </c>
      <c r="G8" s="2" t="s">
        <v>169</v>
      </c>
      <c r="H8" s="2" t="s">
        <v>184</v>
      </c>
      <c r="M8" s="2" t="s">
        <v>222</v>
      </c>
      <c r="R8" s="2" t="s">
        <v>232</v>
      </c>
      <c r="S8" s="2" t="s">
        <v>233</v>
      </c>
      <c r="U8" s="2" t="s">
        <v>234</v>
      </c>
      <c r="V8" s="2" t="s">
        <v>174</v>
      </c>
      <c r="Z8" s="2" t="s">
        <v>192</v>
      </c>
      <c r="AD8" s="2" t="s">
        <v>192</v>
      </c>
      <c r="AF8" s="2" t="s">
        <v>235</v>
      </c>
      <c r="AK8" s="2" t="s">
        <v>191</v>
      </c>
      <c r="AL8" s="2" t="s">
        <v>236</v>
      </c>
      <c r="AP8" s="2" t="s">
        <v>192</v>
      </c>
      <c r="AS8" s="2" t="s">
        <v>175</v>
      </c>
      <c r="AW8" s="2" t="s">
        <v>192</v>
      </c>
      <c r="AY8" s="2" t="s">
        <v>192</v>
      </c>
      <c r="BA8" s="2" t="s">
        <v>192</v>
      </c>
      <c r="BB8" s="2" t="s">
        <v>192</v>
      </c>
      <c r="BF8" s="2" t="s">
        <v>175</v>
      </c>
      <c r="BG8" s="2" t="s">
        <v>175</v>
      </c>
      <c r="BH8" s="2" t="s">
        <v>175</v>
      </c>
      <c r="BJ8" s="2" t="s">
        <v>192</v>
      </c>
      <c r="BL8" s="2" t="s">
        <v>175</v>
      </c>
      <c r="BM8" s="2" t="s">
        <v>192</v>
      </c>
      <c r="BR8" s="2" t="s">
        <v>193</v>
      </c>
      <c r="BS8" s="2" t="s">
        <v>193</v>
      </c>
      <c r="BU8" s="2" t="s">
        <v>177</v>
      </c>
      <c r="BX8" s="2" t="s">
        <v>193</v>
      </c>
      <c r="CA8" s="2" t="s">
        <v>193</v>
      </c>
      <c r="CE8" s="2" t="s">
        <v>193</v>
      </c>
      <c r="CK8" s="2" t="s">
        <v>178</v>
      </c>
      <c r="CT8" s="2" t="s">
        <v>192</v>
      </c>
      <c r="CU8" s="2" t="s">
        <v>220</v>
      </c>
      <c r="DA8" s="2" t="s">
        <v>180</v>
      </c>
      <c r="DG8" s="2" t="s">
        <v>182</v>
      </c>
      <c r="DI8" s="2" t="s">
        <v>207</v>
      </c>
      <c r="DL8" s="2" t="s">
        <v>192</v>
      </c>
      <c r="DP8" s="2" t="s">
        <v>177</v>
      </c>
      <c r="DT8" s="2" t="s">
        <v>191</v>
      </c>
      <c r="EE8" s="2" t="s">
        <v>175</v>
      </c>
      <c r="EG8" s="2" t="s">
        <v>192</v>
      </c>
      <c r="EL8" s="2" t="s">
        <v>192</v>
      </c>
      <c r="EM8" s="2" t="s">
        <v>185</v>
      </c>
      <c r="EN8" s="2" t="s">
        <v>175</v>
      </c>
      <c r="EP8" s="2" t="s">
        <v>175</v>
      </c>
      <c r="EQ8" s="2" t="s">
        <v>175</v>
      </c>
      <c r="ET8" s="2" t="s">
        <v>175</v>
      </c>
      <c r="FA8" s="2" t="s">
        <v>175</v>
      </c>
      <c r="FB8" s="2" t="s">
        <v>175</v>
      </c>
      <c r="FD8" s="2">
        <v>2.0</v>
      </c>
      <c r="FE8" s="2" t="s">
        <v>192</v>
      </c>
      <c r="FF8" s="2" t="s">
        <v>175</v>
      </c>
      <c r="FG8" s="2" t="s">
        <v>175</v>
      </c>
    </row>
    <row r="9">
      <c r="A9" s="4">
        <v>43973.743519826385</v>
      </c>
      <c r="B9" s="2" t="s">
        <v>228</v>
      </c>
      <c r="C9" s="2" t="s">
        <v>165</v>
      </c>
      <c r="D9" s="2" t="s">
        <v>237</v>
      </c>
      <c r="E9" s="2" t="s">
        <v>186</v>
      </c>
      <c r="F9" s="2" t="s">
        <v>238</v>
      </c>
      <c r="G9" s="2" t="s">
        <v>169</v>
      </c>
      <c r="M9" s="2" t="s">
        <v>170</v>
      </c>
      <c r="R9" s="2" t="s">
        <v>214</v>
      </c>
      <c r="S9" s="2" t="s">
        <v>239</v>
      </c>
      <c r="T9" s="2" t="s">
        <v>240</v>
      </c>
      <c r="U9" s="2" t="s">
        <v>241</v>
      </c>
      <c r="V9" s="2" t="s">
        <v>242</v>
      </c>
      <c r="X9" s="2" t="s">
        <v>175</v>
      </c>
      <c r="Y9" s="2" t="s">
        <v>176</v>
      </c>
      <c r="Z9" s="2" t="s">
        <v>175</v>
      </c>
      <c r="AB9" s="2" t="s">
        <v>175</v>
      </c>
      <c r="AC9" s="2" t="s">
        <v>175</v>
      </c>
      <c r="AD9" s="2" t="s">
        <v>236</v>
      </c>
      <c r="AF9" s="2" t="s">
        <v>176</v>
      </c>
      <c r="AG9" s="2" t="s">
        <v>176</v>
      </c>
      <c r="AK9" s="2" t="s">
        <v>236</v>
      </c>
      <c r="AN9" s="2" t="s">
        <v>175</v>
      </c>
      <c r="AP9" s="2" t="s">
        <v>235</v>
      </c>
      <c r="AQ9" s="2" t="s">
        <v>175</v>
      </c>
      <c r="AR9" s="2" t="s">
        <v>176</v>
      </c>
      <c r="AS9" s="2" t="s">
        <v>175</v>
      </c>
      <c r="AT9" s="2" t="s">
        <v>236</v>
      </c>
      <c r="AW9" s="2" t="s">
        <v>236</v>
      </c>
      <c r="AY9" s="2" t="s">
        <v>176</v>
      </c>
      <c r="AZ9" s="2" t="s">
        <v>175</v>
      </c>
      <c r="BA9" s="2" t="s">
        <v>176</v>
      </c>
      <c r="BC9" s="2" t="s">
        <v>192</v>
      </c>
      <c r="BG9" s="2" t="s">
        <v>236</v>
      </c>
      <c r="BI9" s="2" t="s">
        <v>175</v>
      </c>
      <c r="BJ9" s="2" t="s">
        <v>176</v>
      </c>
      <c r="BL9" s="2" t="s">
        <v>236</v>
      </c>
      <c r="BN9" s="2" t="s">
        <v>176</v>
      </c>
      <c r="BR9" s="2" t="s">
        <v>218</v>
      </c>
      <c r="BU9" s="2" t="s">
        <v>177</v>
      </c>
      <c r="BV9" s="2" t="s">
        <v>177</v>
      </c>
      <c r="BW9" s="2" t="s">
        <v>177</v>
      </c>
      <c r="BX9" s="2" t="s">
        <v>177</v>
      </c>
      <c r="BY9" s="2" t="s">
        <v>177</v>
      </c>
      <c r="BZ9" s="2" t="s">
        <v>218</v>
      </c>
      <c r="CG9" s="2" t="s">
        <v>176</v>
      </c>
      <c r="CI9" s="2" t="s">
        <v>177</v>
      </c>
      <c r="CK9" s="2" t="s">
        <v>178</v>
      </c>
      <c r="CQ9" s="2" t="s">
        <v>176</v>
      </c>
      <c r="CR9" s="2" t="s">
        <v>236</v>
      </c>
      <c r="CU9" s="2" t="s">
        <v>220</v>
      </c>
      <c r="CZ9" s="2" t="s">
        <v>180</v>
      </c>
      <c r="DB9" s="2" t="s">
        <v>180</v>
      </c>
      <c r="DG9" s="2" t="s">
        <v>182</v>
      </c>
      <c r="DI9" s="2" t="s">
        <v>183</v>
      </c>
      <c r="DK9" s="2" t="s">
        <v>175</v>
      </c>
      <c r="DL9" s="2" t="s">
        <v>176</v>
      </c>
      <c r="DT9" s="2" t="s">
        <v>175</v>
      </c>
      <c r="DU9" s="2" t="s">
        <v>176</v>
      </c>
      <c r="DW9" s="2" t="s">
        <v>184</v>
      </c>
      <c r="EF9" s="2" t="s">
        <v>175</v>
      </c>
      <c r="EG9" s="2" t="s">
        <v>176</v>
      </c>
      <c r="EM9" s="2" t="s">
        <v>185</v>
      </c>
      <c r="EQ9" s="2" t="s">
        <v>176</v>
      </c>
      <c r="EU9" s="2" t="s">
        <v>176</v>
      </c>
      <c r="EY9" s="2" t="s">
        <v>177</v>
      </c>
      <c r="FB9" s="2" t="s">
        <v>176</v>
      </c>
      <c r="FD9" s="2">
        <v>3.0</v>
      </c>
      <c r="FH9" s="2" t="s">
        <v>218</v>
      </c>
      <c r="FJ9" s="2" t="s">
        <v>218</v>
      </c>
    </row>
    <row r="10">
      <c r="A10" s="4">
        <v>43976.3363994213</v>
      </c>
      <c r="B10" s="2" t="s">
        <v>164</v>
      </c>
      <c r="C10" s="2" t="s">
        <v>165</v>
      </c>
      <c r="D10" s="2" t="s">
        <v>166</v>
      </c>
      <c r="E10" s="2" t="s">
        <v>243</v>
      </c>
      <c r="F10" s="2" t="s">
        <v>238</v>
      </c>
      <c r="G10" s="2" t="s">
        <v>169</v>
      </c>
      <c r="M10" s="2" t="s">
        <v>170</v>
      </c>
      <c r="R10" s="2" t="s">
        <v>171</v>
      </c>
      <c r="S10" s="2" t="s">
        <v>188</v>
      </c>
      <c r="U10" s="2" t="s">
        <v>189</v>
      </c>
      <c r="V10" s="2" t="s">
        <v>174</v>
      </c>
      <c r="Y10" s="2" t="s">
        <v>192</v>
      </c>
      <c r="Z10" s="2" t="s">
        <v>235</v>
      </c>
      <c r="AB10" s="2" t="s">
        <v>175</v>
      </c>
      <c r="AD10" s="2" t="s">
        <v>235</v>
      </c>
      <c r="AF10" s="2" t="s">
        <v>192</v>
      </c>
      <c r="AJ10" s="2" t="s">
        <v>192</v>
      </c>
      <c r="AK10" s="2" t="s">
        <v>192</v>
      </c>
      <c r="AL10" s="2" t="s">
        <v>176</v>
      </c>
      <c r="AO10" s="2" t="s">
        <v>236</v>
      </c>
      <c r="AP10" s="2" t="s">
        <v>191</v>
      </c>
      <c r="AR10" s="2" t="s">
        <v>175</v>
      </c>
      <c r="AS10" s="2" t="s">
        <v>176</v>
      </c>
      <c r="AU10" s="2" t="s">
        <v>175</v>
      </c>
      <c r="AY10" s="2" t="s">
        <v>236</v>
      </c>
      <c r="AZ10" s="2" t="s">
        <v>235</v>
      </c>
      <c r="BC10" s="2" t="s">
        <v>192</v>
      </c>
      <c r="BE10" s="2" t="s">
        <v>235</v>
      </c>
      <c r="BF10" s="2" t="s">
        <v>236</v>
      </c>
      <c r="BG10" s="2" t="s">
        <v>235</v>
      </c>
      <c r="BH10" s="2" t="s">
        <v>236</v>
      </c>
      <c r="BI10" s="2" t="s">
        <v>235</v>
      </c>
      <c r="BL10" s="2" t="s">
        <v>235</v>
      </c>
      <c r="BN10" s="2" t="s">
        <v>176</v>
      </c>
      <c r="BO10" s="2" t="s">
        <v>176</v>
      </c>
      <c r="BQ10" s="2" t="s">
        <v>176</v>
      </c>
      <c r="BR10" s="2" t="s">
        <v>177</v>
      </c>
      <c r="BS10" s="2" t="s">
        <v>177</v>
      </c>
      <c r="BU10" s="2" t="s">
        <v>176</v>
      </c>
      <c r="BV10" s="2" t="s">
        <v>176</v>
      </c>
      <c r="BW10" s="2" t="s">
        <v>176</v>
      </c>
      <c r="BX10" s="2" t="s">
        <v>176</v>
      </c>
      <c r="BY10" s="2" t="s">
        <v>176</v>
      </c>
      <c r="BZ10" s="2" t="s">
        <v>218</v>
      </c>
      <c r="CC10" s="2" t="s">
        <v>176</v>
      </c>
      <c r="CD10" s="2" t="s">
        <v>218</v>
      </c>
      <c r="CE10" s="2" t="s">
        <v>176</v>
      </c>
      <c r="CH10" s="2" t="s">
        <v>218</v>
      </c>
      <c r="CJ10" s="2" t="s">
        <v>244</v>
      </c>
      <c r="CK10" s="2" t="s">
        <v>194</v>
      </c>
      <c r="CL10" s="2" t="s">
        <v>219</v>
      </c>
      <c r="CQ10" s="2" t="s">
        <v>176</v>
      </c>
      <c r="CR10" s="2" t="s">
        <v>176</v>
      </c>
      <c r="CT10" s="2" t="s">
        <v>236</v>
      </c>
      <c r="CU10" s="2" t="s">
        <v>220</v>
      </c>
      <c r="CV10" s="2" t="s">
        <v>197</v>
      </c>
      <c r="CZ10" s="2" t="s">
        <v>180</v>
      </c>
      <c r="DE10" s="2" t="s">
        <v>180</v>
      </c>
      <c r="DG10" s="2" t="s">
        <v>198</v>
      </c>
      <c r="DI10" s="2" t="s">
        <v>183</v>
      </c>
      <c r="DK10" s="2" t="s">
        <v>235</v>
      </c>
      <c r="DP10" s="2" t="s">
        <v>176</v>
      </c>
      <c r="DR10" s="2" t="s">
        <v>236</v>
      </c>
      <c r="DS10" s="2" t="s">
        <v>176</v>
      </c>
      <c r="DX10" s="2" t="s">
        <v>184</v>
      </c>
      <c r="EA10" s="2" t="s">
        <v>184</v>
      </c>
      <c r="EG10" s="2" t="s">
        <v>236</v>
      </c>
      <c r="EL10" s="2" t="s">
        <v>236</v>
      </c>
      <c r="EM10" s="2" t="s">
        <v>185</v>
      </c>
      <c r="EO10" s="2" t="s">
        <v>176</v>
      </c>
      <c r="EP10" s="2" t="s">
        <v>235</v>
      </c>
      <c r="EQ10" s="2" t="s">
        <v>235</v>
      </c>
      <c r="ES10" s="2" t="s">
        <v>192</v>
      </c>
      <c r="EU10" s="2" t="s">
        <v>236</v>
      </c>
      <c r="EV10" s="2" t="s">
        <v>176</v>
      </c>
      <c r="FB10" s="2" t="s">
        <v>176</v>
      </c>
      <c r="FD10" s="2">
        <v>3.0</v>
      </c>
      <c r="FF10" s="2" t="s">
        <v>235</v>
      </c>
      <c r="FG10" s="2" t="s">
        <v>235</v>
      </c>
      <c r="FI10" s="2" t="s">
        <v>176</v>
      </c>
    </row>
    <row r="11">
      <c r="A11" s="4">
        <v>43975.90513658564</v>
      </c>
      <c r="B11" s="2" t="s">
        <v>210</v>
      </c>
      <c r="C11" s="2" t="s">
        <v>245</v>
      </c>
      <c r="D11" s="2" t="s">
        <v>166</v>
      </c>
      <c r="E11" s="2" t="s">
        <v>243</v>
      </c>
      <c r="F11" s="2" t="s">
        <v>238</v>
      </c>
      <c r="G11" s="2" t="s">
        <v>169</v>
      </c>
      <c r="M11" s="2" t="s">
        <v>213</v>
      </c>
      <c r="R11" s="2" t="s">
        <v>171</v>
      </c>
      <c r="S11" s="2" t="s">
        <v>246</v>
      </c>
      <c r="U11" s="2" t="s">
        <v>247</v>
      </c>
      <c r="V11" s="2" t="s">
        <v>248</v>
      </c>
      <c r="Z11" s="2" t="s">
        <v>192</v>
      </c>
      <c r="AD11" s="2" t="s">
        <v>217</v>
      </c>
      <c r="AF11" s="2" t="s">
        <v>192</v>
      </c>
      <c r="AH11" s="2" t="s">
        <v>192</v>
      </c>
      <c r="AK11" s="2" t="s">
        <v>191</v>
      </c>
      <c r="AS11" s="2" t="s">
        <v>192</v>
      </c>
      <c r="AZ11" s="2" t="s">
        <v>192</v>
      </c>
      <c r="BE11" s="2" t="s">
        <v>235</v>
      </c>
      <c r="BJ11" s="2" t="s">
        <v>192</v>
      </c>
      <c r="BL11" s="2" t="s">
        <v>191</v>
      </c>
      <c r="BU11" s="2" t="s">
        <v>193</v>
      </c>
      <c r="BV11" s="2" t="s">
        <v>193</v>
      </c>
      <c r="BX11" s="2" t="s">
        <v>193</v>
      </c>
      <c r="CD11" s="2" t="s">
        <v>193</v>
      </c>
      <c r="CE11" s="2" t="s">
        <v>218</v>
      </c>
      <c r="CK11" s="2" t="s">
        <v>224</v>
      </c>
      <c r="CL11" s="2" t="s">
        <v>249</v>
      </c>
      <c r="CU11" s="2" t="s">
        <v>220</v>
      </c>
      <c r="CV11" s="2" t="s">
        <v>180</v>
      </c>
      <c r="CZ11" s="2" t="s">
        <v>180</v>
      </c>
      <c r="DB11" s="2" t="s">
        <v>180</v>
      </c>
      <c r="DG11" s="2" t="s">
        <v>182</v>
      </c>
      <c r="DI11" s="2" t="s">
        <v>207</v>
      </c>
      <c r="DK11" s="2" t="s">
        <v>235</v>
      </c>
      <c r="DM11" s="2" t="s">
        <v>193</v>
      </c>
      <c r="DT11" s="2" t="s">
        <v>235</v>
      </c>
      <c r="DX11" s="2" t="s">
        <v>184</v>
      </c>
      <c r="EE11" s="2" t="s">
        <v>217</v>
      </c>
      <c r="EM11" s="2" t="s">
        <v>185</v>
      </c>
      <c r="EO11" s="2" t="s">
        <v>191</v>
      </c>
      <c r="EP11" s="2" t="s">
        <v>191</v>
      </c>
      <c r="FB11" s="2" t="s">
        <v>191</v>
      </c>
      <c r="FD11" s="2">
        <v>2.0</v>
      </c>
      <c r="FE11" s="2" t="s">
        <v>176</v>
      </c>
      <c r="FH11" s="2" t="s">
        <v>193</v>
      </c>
      <c r="FI11" s="2" t="s">
        <v>176</v>
      </c>
    </row>
    <row r="12">
      <c r="A12" s="4">
        <v>43974.844262280094</v>
      </c>
      <c r="B12" s="2" t="s">
        <v>164</v>
      </c>
      <c r="C12" s="2" t="s">
        <v>165</v>
      </c>
      <c r="D12" s="2" t="s">
        <v>250</v>
      </c>
      <c r="E12" s="2" t="s">
        <v>212</v>
      </c>
      <c r="F12" s="2" t="s">
        <v>238</v>
      </c>
      <c r="G12" s="2" t="s">
        <v>169</v>
      </c>
      <c r="M12" s="2" t="s">
        <v>222</v>
      </c>
      <c r="R12" s="2" t="s">
        <v>214</v>
      </c>
      <c r="S12" s="2" t="s">
        <v>215</v>
      </c>
      <c r="U12" s="2" t="s">
        <v>216</v>
      </c>
      <c r="V12" s="2" t="s">
        <v>206</v>
      </c>
      <c r="Y12" s="2" t="s">
        <v>175</v>
      </c>
      <c r="Z12" s="2" t="s">
        <v>191</v>
      </c>
      <c r="AA12" s="2" t="s">
        <v>175</v>
      </c>
      <c r="AB12" s="2" t="s">
        <v>175</v>
      </c>
      <c r="AD12" s="2" t="s">
        <v>175</v>
      </c>
      <c r="AF12" s="2" t="s">
        <v>191</v>
      </c>
      <c r="AK12" s="2" t="s">
        <v>191</v>
      </c>
      <c r="AL12" s="2" t="s">
        <v>175</v>
      </c>
      <c r="AR12" s="2" t="s">
        <v>191</v>
      </c>
      <c r="AS12" s="2" t="s">
        <v>175</v>
      </c>
      <c r="AT12" s="2" t="s">
        <v>175</v>
      </c>
      <c r="AU12" s="2" t="s">
        <v>175</v>
      </c>
      <c r="AV12" s="2" t="s">
        <v>191</v>
      </c>
      <c r="AW12" s="2" t="s">
        <v>175</v>
      </c>
      <c r="AX12" s="2" t="s">
        <v>191</v>
      </c>
      <c r="AY12" s="2" t="s">
        <v>175</v>
      </c>
      <c r="AZ12" s="2" t="s">
        <v>191</v>
      </c>
      <c r="BA12" s="2" t="s">
        <v>191</v>
      </c>
      <c r="BE12" s="2" t="s">
        <v>175</v>
      </c>
      <c r="BF12" s="2" t="s">
        <v>175</v>
      </c>
      <c r="BG12" s="2" t="s">
        <v>175</v>
      </c>
      <c r="BI12" s="2" t="s">
        <v>175</v>
      </c>
      <c r="BP12" s="2" t="s">
        <v>175</v>
      </c>
      <c r="CK12" s="2" t="s">
        <v>178</v>
      </c>
      <c r="CQ12" s="2" t="s">
        <v>175</v>
      </c>
      <c r="CT12" s="2" t="s">
        <v>192</v>
      </c>
      <c r="CU12" s="2" t="s">
        <v>179</v>
      </c>
      <c r="CV12" s="2" t="s">
        <v>197</v>
      </c>
      <c r="CX12" s="2" t="s">
        <v>181</v>
      </c>
      <c r="CY12" s="2" t="s">
        <v>181</v>
      </c>
      <c r="CZ12" s="2" t="s">
        <v>181</v>
      </c>
      <c r="DA12" s="2" t="s">
        <v>197</v>
      </c>
      <c r="DB12" s="2" t="s">
        <v>181</v>
      </c>
      <c r="DC12" s="2" t="s">
        <v>181</v>
      </c>
      <c r="DD12" s="2" t="s">
        <v>181</v>
      </c>
      <c r="DE12" s="2" t="s">
        <v>181</v>
      </c>
      <c r="DF12" s="2" t="s">
        <v>181</v>
      </c>
      <c r="DG12" s="2" t="s">
        <v>198</v>
      </c>
      <c r="DI12" s="2" t="s">
        <v>251</v>
      </c>
      <c r="DJ12" s="2" t="s">
        <v>175</v>
      </c>
      <c r="DK12" s="2" t="s">
        <v>192</v>
      </c>
      <c r="DY12" s="2" t="s">
        <v>184</v>
      </c>
      <c r="EF12" s="2" t="s">
        <v>191</v>
      </c>
      <c r="EM12" s="2" t="s">
        <v>185</v>
      </c>
      <c r="EN12" s="2" t="s">
        <v>175</v>
      </c>
      <c r="EO12" s="2" t="s">
        <v>191</v>
      </c>
      <c r="EP12" s="2" t="s">
        <v>191</v>
      </c>
      <c r="EU12" s="2" t="s">
        <v>192</v>
      </c>
      <c r="FD12" s="2">
        <v>2.0</v>
      </c>
      <c r="FE12" s="2" t="s">
        <v>191</v>
      </c>
    </row>
    <row r="13">
      <c r="A13" s="4">
        <v>43973.78955472222</v>
      </c>
      <c r="B13" s="2" t="s">
        <v>210</v>
      </c>
      <c r="C13" s="2" t="s">
        <v>245</v>
      </c>
      <c r="D13" s="2" t="s">
        <v>166</v>
      </c>
      <c r="E13" s="2" t="s">
        <v>230</v>
      </c>
      <c r="F13" s="2" t="s">
        <v>252</v>
      </c>
      <c r="G13" s="2" t="s">
        <v>169</v>
      </c>
      <c r="H13" s="2" t="s">
        <v>253</v>
      </c>
      <c r="M13" s="2" t="s">
        <v>170</v>
      </c>
      <c r="R13" s="2" t="s">
        <v>171</v>
      </c>
      <c r="S13" s="2" t="s">
        <v>254</v>
      </c>
      <c r="U13" s="2" t="s">
        <v>255</v>
      </c>
      <c r="V13" s="2" t="s">
        <v>256</v>
      </c>
      <c r="Y13" s="2" t="s">
        <v>192</v>
      </c>
      <c r="AA13" s="2" t="s">
        <v>236</v>
      </c>
      <c r="AK13" s="2" t="s">
        <v>175</v>
      </c>
      <c r="AL13" s="2" t="s">
        <v>176</v>
      </c>
      <c r="AM13" s="2" t="s">
        <v>191</v>
      </c>
      <c r="AP13" s="2" t="s">
        <v>192</v>
      </c>
      <c r="AS13" s="2" t="s">
        <v>192</v>
      </c>
      <c r="AT13" s="2" t="s">
        <v>192</v>
      </c>
      <c r="AX13" s="2" t="s">
        <v>175</v>
      </c>
      <c r="AY13" s="2" t="s">
        <v>217</v>
      </c>
      <c r="BA13" s="2" t="s">
        <v>192</v>
      </c>
      <c r="BC13" s="2" t="s">
        <v>235</v>
      </c>
      <c r="BJ13" s="2" t="s">
        <v>192</v>
      </c>
      <c r="BR13" s="2" t="s">
        <v>218</v>
      </c>
      <c r="BS13" s="2" t="s">
        <v>218</v>
      </c>
      <c r="CK13" s="2" t="s">
        <v>224</v>
      </c>
      <c r="CU13" s="2" t="s">
        <v>179</v>
      </c>
      <c r="CV13" s="2" t="s">
        <v>181</v>
      </c>
      <c r="CX13" s="2" t="s">
        <v>181</v>
      </c>
      <c r="CY13" s="2" t="s">
        <v>181</v>
      </c>
      <c r="CZ13" s="2" t="s">
        <v>181</v>
      </c>
      <c r="DA13" s="2" t="s">
        <v>180</v>
      </c>
      <c r="DB13" s="2" t="s">
        <v>181</v>
      </c>
      <c r="DC13" s="2" t="s">
        <v>181</v>
      </c>
      <c r="DD13" s="2" t="s">
        <v>181</v>
      </c>
      <c r="DE13" s="2" t="s">
        <v>181</v>
      </c>
      <c r="DF13" s="2" t="s">
        <v>181</v>
      </c>
      <c r="DG13" s="2" t="s">
        <v>198</v>
      </c>
      <c r="DI13" s="2" t="s">
        <v>257</v>
      </c>
      <c r="DK13" s="2" t="s">
        <v>176</v>
      </c>
      <c r="DR13" s="2" t="s">
        <v>235</v>
      </c>
      <c r="DT13" s="2" t="s">
        <v>191</v>
      </c>
      <c r="EM13" s="2" t="s">
        <v>185</v>
      </c>
      <c r="EU13" s="2" t="s">
        <v>235</v>
      </c>
      <c r="FD13" s="2">
        <v>1.0</v>
      </c>
    </row>
    <row r="14">
      <c r="A14" s="4">
        <v>43973.6402478588</v>
      </c>
      <c r="B14" s="2" t="s">
        <v>210</v>
      </c>
      <c r="C14" s="2" t="s">
        <v>165</v>
      </c>
      <c r="D14" s="2" t="s">
        <v>202</v>
      </c>
      <c r="E14" s="2" t="s">
        <v>212</v>
      </c>
      <c r="F14" s="2" t="s">
        <v>258</v>
      </c>
      <c r="G14" s="2" t="s">
        <v>203</v>
      </c>
      <c r="R14" s="2" t="s">
        <v>171</v>
      </c>
      <c r="S14" s="2" t="s">
        <v>239</v>
      </c>
      <c r="U14" s="2" t="s">
        <v>259</v>
      </c>
      <c r="V14" s="2" t="s">
        <v>260</v>
      </c>
      <c r="Y14" s="2" t="s">
        <v>175</v>
      </c>
      <c r="Z14" s="2" t="s">
        <v>175</v>
      </c>
      <c r="AB14" s="2" t="s">
        <v>175</v>
      </c>
      <c r="AC14" s="2" t="s">
        <v>175</v>
      </c>
      <c r="AF14" s="2" t="s">
        <v>175</v>
      </c>
      <c r="AJ14" s="2" t="s">
        <v>175</v>
      </c>
      <c r="AL14" s="2" t="s">
        <v>175</v>
      </c>
      <c r="AN14" s="2" t="s">
        <v>175</v>
      </c>
      <c r="AO14" s="2" t="s">
        <v>175</v>
      </c>
      <c r="AT14" s="2" t="s">
        <v>175</v>
      </c>
      <c r="AU14" s="2" t="s">
        <v>175</v>
      </c>
      <c r="BA14" s="2" t="s">
        <v>175</v>
      </c>
      <c r="BE14" s="2" t="s">
        <v>175</v>
      </c>
      <c r="BJ14" s="2" t="s">
        <v>175</v>
      </c>
      <c r="BN14" s="2" t="s">
        <v>175</v>
      </c>
      <c r="BW14" s="2" t="s">
        <v>191</v>
      </c>
      <c r="BX14" s="2" t="s">
        <v>191</v>
      </c>
      <c r="BY14" s="2" t="s">
        <v>191</v>
      </c>
      <c r="BZ14" s="2" t="s">
        <v>191</v>
      </c>
      <c r="CD14" s="2" t="s">
        <v>191</v>
      </c>
      <c r="CK14" s="2" t="s">
        <v>178</v>
      </c>
      <c r="CR14" s="2" t="s">
        <v>175</v>
      </c>
      <c r="CV14" s="2" t="s">
        <v>180</v>
      </c>
      <c r="DG14" s="2" t="s">
        <v>182</v>
      </c>
      <c r="DL14" s="2" t="s">
        <v>175</v>
      </c>
      <c r="DT14" s="2" t="s">
        <v>175</v>
      </c>
      <c r="DV14" s="2" t="s">
        <v>175</v>
      </c>
      <c r="EF14" s="2" t="s">
        <v>175</v>
      </c>
      <c r="EM14" s="2" t="s">
        <v>185</v>
      </c>
      <c r="EP14" s="2" t="s">
        <v>175</v>
      </c>
      <c r="FB14" s="2" t="s">
        <v>175</v>
      </c>
      <c r="FD14" s="2">
        <v>3.0</v>
      </c>
    </row>
    <row r="15">
      <c r="A15" s="4">
        <v>43975.46412798611</v>
      </c>
      <c r="B15" s="2" t="s">
        <v>164</v>
      </c>
      <c r="C15" s="2" t="s">
        <v>165</v>
      </c>
      <c r="D15" s="2" t="s">
        <v>166</v>
      </c>
      <c r="E15" s="2" t="s">
        <v>186</v>
      </c>
      <c r="F15" s="2" t="s">
        <v>261</v>
      </c>
      <c r="G15" s="2" t="s">
        <v>203</v>
      </c>
      <c r="M15" s="2" t="s">
        <v>203</v>
      </c>
      <c r="R15" s="2" t="s">
        <v>171</v>
      </c>
      <c r="S15" s="2" t="s">
        <v>188</v>
      </c>
      <c r="U15" s="2" t="s">
        <v>262</v>
      </c>
      <c r="V15" s="2" t="s">
        <v>174</v>
      </c>
      <c r="Y15" s="2" t="s">
        <v>176</v>
      </c>
      <c r="Z15" s="2" t="s">
        <v>236</v>
      </c>
      <c r="AC15" s="2" t="s">
        <v>176</v>
      </c>
      <c r="AD15" s="2" t="s">
        <v>236</v>
      </c>
      <c r="AF15" s="2" t="s">
        <v>236</v>
      </c>
      <c r="AJ15" s="2" t="s">
        <v>192</v>
      </c>
      <c r="AL15" s="2" t="s">
        <v>191</v>
      </c>
      <c r="AM15" s="2" t="s">
        <v>236</v>
      </c>
      <c r="AO15" s="2" t="s">
        <v>236</v>
      </c>
      <c r="AP15" s="2" t="s">
        <v>191</v>
      </c>
      <c r="AS15" s="2" t="s">
        <v>175</v>
      </c>
      <c r="AT15" s="2" t="s">
        <v>175</v>
      </c>
      <c r="AW15" s="2" t="s">
        <v>236</v>
      </c>
      <c r="AY15" s="2" t="s">
        <v>175</v>
      </c>
      <c r="BA15" s="2" t="s">
        <v>235</v>
      </c>
      <c r="BC15" s="2" t="s">
        <v>235</v>
      </c>
      <c r="BD15" s="2" t="s">
        <v>236</v>
      </c>
      <c r="BE15" s="2" t="s">
        <v>192</v>
      </c>
      <c r="BF15" s="2" t="s">
        <v>236</v>
      </c>
      <c r="BI15" s="2" t="s">
        <v>191</v>
      </c>
      <c r="BJ15" s="2" t="s">
        <v>236</v>
      </c>
      <c r="BL15" s="2" t="s">
        <v>235</v>
      </c>
      <c r="BM15" s="2" t="s">
        <v>191</v>
      </c>
      <c r="BN15" s="2" t="s">
        <v>192</v>
      </c>
      <c r="BP15" s="2" t="s">
        <v>175</v>
      </c>
      <c r="BR15" s="2" t="s">
        <v>218</v>
      </c>
      <c r="BS15" s="2" t="s">
        <v>177</v>
      </c>
      <c r="BT15" s="2" t="s">
        <v>218</v>
      </c>
      <c r="BU15" s="2" t="s">
        <v>218</v>
      </c>
      <c r="BV15" s="2" t="s">
        <v>177</v>
      </c>
      <c r="BX15" s="2" t="s">
        <v>263</v>
      </c>
      <c r="BY15" s="2" t="s">
        <v>193</v>
      </c>
      <c r="CC15" s="2" t="s">
        <v>263</v>
      </c>
      <c r="CE15" s="2" t="s">
        <v>218</v>
      </c>
      <c r="CK15" s="2" t="s">
        <v>178</v>
      </c>
      <c r="CQ15" s="2" t="s">
        <v>236</v>
      </c>
      <c r="CR15" s="2" t="s">
        <v>236</v>
      </c>
      <c r="CT15" s="2" t="s">
        <v>236</v>
      </c>
      <c r="CU15" s="2" t="s">
        <v>203</v>
      </c>
      <c r="DG15" s="2" t="s">
        <v>182</v>
      </c>
      <c r="DI15" s="2" t="s">
        <v>264</v>
      </c>
      <c r="DJ15" s="2" t="s">
        <v>175</v>
      </c>
      <c r="DL15" s="2" t="s">
        <v>236</v>
      </c>
      <c r="DT15" s="2" t="s">
        <v>175</v>
      </c>
      <c r="EE15" s="2" t="s">
        <v>175</v>
      </c>
      <c r="EF15" s="2" t="s">
        <v>236</v>
      </c>
      <c r="EG15" s="2" t="s">
        <v>236</v>
      </c>
      <c r="EL15" s="2" t="s">
        <v>236</v>
      </c>
      <c r="EM15" s="2" t="s">
        <v>185</v>
      </c>
      <c r="EO15" s="2" t="s">
        <v>236</v>
      </c>
      <c r="EP15" s="2" t="s">
        <v>236</v>
      </c>
      <c r="EQ15" s="2" t="s">
        <v>176</v>
      </c>
      <c r="ES15" s="2" t="s">
        <v>192</v>
      </c>
      <c r="ET15" s="2" t="s">
        <v>236</v>
      </c>
      <c r="EU15" s="2" t="s">
        <v>175</v>
      </c>
      <c r="EV15" s="2" t="s">
        <v>218</v>
      </c>
      <c r="EY15" s="2" t="s">
        <v>218</v>
      </c>
      <c r="FA15" s="2" t="s">
        <v>236</v>
      </c>
      <c r="FB15" s="2" t="s">
        <v>236</v>
      </c>
      <c r="FD15" s="2">
        <v>4.0</v>
      </c>
      <c r="FE15" s="2" t="s">
        <v>235</v>
      </c>
      <c r="FF15" s="2" t="s">
        <v>236</v>
      </c>
    </row>
    <row r="16">
      <c r="A16" s="4">
        <v>43976.866093379635</v>
      </c>
      <c r="B16" s="2" t="s">
        <v>164</v>
      </c>
      <c r="C16" s="2" t="s">
        <v>165</v>
      </c>
      <c r="D16" s="2" t="s">
        <v>166</v>
      </c>
      <c r="E16" s="2" t="s">
        <v>243</v>
      </c>
      <c r="F16" s="2" t="s">
        <v>261</v>
      </c>
      <c r="G16" s="2" t="s">
        <v>203</v>
      </c>
      <c r="M16" s="2" t="s">
        <v>203</v>
      </c>
      <c r="R16" s="2" t="s">
        <v>171</v>
      </c>
      <c r="S16" s="2" t="s">
        <v>188</v>
      </c>
      <c r="U16" s="2" t="s">
        <v>265</v>
      </c>
      <c r="V16" s="2" t="s">
        <v>206</v>
      </c>
      <c r="Y16" s="2" t="s">
        <v>235</v>
      </c>
      <c r="Z16" s="2" t="s">
        <v>236</v>
      </c>
      <c r="AB16" s="2" t="s">
        <v>175</v>
      </c>
      <c r="AC16" s="2" t="s">
        <v>236</v>
      </c>
      <c r="AD16" s="2" t="s">
        <v>236</v>
      </c>
      <c r="AE16" s="2" t="s">
        <v>235</v>
      </c>
      <c r="AF16" s="2" t="s">
        <v>236</v>
      </c>
      <c r="AG16" s="2" t="s">
        <v>236</v>
      </c>
      <c r="AM16" s="2" t="s">
        <v>235</v>
      </c>
      <c r="AP16" s="2" t="s">
        <v>175</v>
      </c>
      <c r="AQ16" s="2" t="s">
        <v>176</v>
      </c>
      <c r="AR16" s="2" t="s">
        <v>192</v>
      </c>
      <c r="AS16" s="2" t="s">
        <v>176</v>
      </c>
      <c r="AV16" s="2" t="s">
        <v>175</v>
      </c>
      <c r="AW16" s="2" t="s">
        <v>176</v>
      </c>
      <c r="AZ16" s="2" t="s">
        <v>175</v>
      </c>
      <c r="BA16" s="2" t="s">
        <v>176</v>
      </c>
      <c r="BC16" s="2" t="s">
        <v>192</v>
      </c>
      <c r="BE16" s="2" t="s">
        <v>236</v>
      </c>
      <c r="BF16" s="2" t="s">
        <v>176</v>
      </c>
      <c r="BJ16" s="2" t="s">
        <v>235</v>
      </c>
      <c r="BL16" s="2" t="s">
        <v>236</v>
      </c>
      <c r="BM16" s="2" t="s">
        <v>192</v>
      </c>
      <c r="BP16" s="2" t="s">
        <v>236</v>
      </c>
      <c r="BT16" s="2" t="s">
        <v>218</v>
      </c>
      <c r="BU16" s="2" t="s">
        <v>218</v>
      </c>
      <c r="BV16" s="2" t="s">
        <v>177</v>
      </c>
      <c r="BW16" s="2" t="s">
        <v>218</v>
      </c>
      <c r="BX16" s="2" t="s">
        <v>193</v>
      </c>
      <c r="BY16" s="2" t="s">
        <v>263</v>
      </c>
      <c r="CD16" s="2" t="s">
        <v>177</v>
      </c>
      <c r="CE16" s="2" t="s">
        <v>176</v>
      </c>
      <c r="CF16" s="2" t="s">
        <v>176</v>
      </c>
      <c r="CG16" s="2" t="s">
        <v>176</v>
      </c>
      <c r="CH16" s="2" t="s">
        <v>176</v>
      </c>
      <c r="CI16" s="2" t="s">
        <v>176</v>
      </c>
      <c r="CK16" s="2" t="s">
        <v>194</v>
      </c>
      <c r="CL16" s="2" t="s">
        <v>266</v>
      </c>
      <c r="CQ16" s="2" t="s">
        <v>176</v>
      </c>
      <c r="CS16" s="2" t="s">
        <v>236</v>
      </c>
      <c r="CT16" s="2" t="s">
        <v>176</v>
      </c>
      <c r="CU16" s="2" t="s">
        <v>203</v>
      </c>
      <c r="CV16" s="2" t="s">
        <v>180</v>
      </c>
      <c r="CX16" s="2" t="s">
        <v>181</v>
      </c>
      <c r="CY16" s="2" t="s">
        <v>181</v>
      </c>
      <c r="CZ16" s="2" t="s">
        <v>181</v>
      </c>
      <c r="DA16" s="2" t="s">
        <v>197</v>
      </c>
      <c r="DB16" s="2" t="s">
        <v>181</v>
      </c>
      <c r="DC16" s="2" t="s">
        <v>197</v>
      </c>
      <c r="DD16" s="2" t="s">
        <v>181</v>
      </c>
      <c r="DE16" s="2" t="s">
        <v>181</v>
      </c>
      <c r="DF16" s="2" t="s">
        <v>181</v>
      </c>
      <c r="DG16" s="2" t="s">
        <v>198</v>
      </c>
      <c r="DI16" s="2" t="s">
        <v>207</v>
      </c>
      <c r="DL16" s="2" t="s">
        <v>236</v>
      </c>
      <c r="DN16" s="2" t="s">
        <v>176</v>
      </c>
      <c r="DP16" s="2" t="s">
        <v>176</v>
      </c>
      <c r="DR16" s="2" t="s">
        <v>175</v>
      </c>
      <c r="DT16" s="2" t="s">
        <v>236</v>
      </c>
      <c r="DV16" s="2" t="s">
        <v>176</v>
      </c>
      <c r="EF16" s="2" t="s">
        <v>236</v>
      </c>
      <c r="EJ16" s="2" t="s">
        <v>176</v>
      </c>
      <c r="EK16" s="2" t="s">
        <v>176</v>
      </c>
      <c r="EM16" s="2" t="s">
        <v>185</v>
      </c>
      <c r="EP16" s="2" t="s">
        <v>236</v>
      </c>
      <c r="EQ16" s="2" t="s">
        <v>236</v>
      </c>
      <c r="ET16" s="2" t="s">
        <v>236</v>
      </c>
      <c r="EU16" s="2" t="s">
        <v>235</v>
      </c>
      <c r="EV16" s="2" t="s">
        <v>218</v>
      </c>
      <c r="EY16" s="2" t="s">
        <v>176</v>
      </c>
      <c r="EZ16" s="2" t="s">
        <v>176</v>
      </c>
      <c r="FD16" s="2">
        <v>2.0</v>
      </c>
      <c r="FE16" s="2" t="s">
        <v>236</v>
      </c>
      <c r="FG16" s="2" t="s">
        <v>236</v>
      </c>
    </row>
    <row r="17">
      <c r="A17" s="4">
        <v>43973.66619513889</v>
      </c>
      <c r="B17" s="2" t="s">
        <v>267</v>
      </c>
      <c r="C17" s="2" t="s">
        <v>165</v>
      </c>
      <c r="D17" s="2" t="s">
        <v>166</v>
      </c>
      <c r="E17" s="2" t="s">
        <v>186</v>
      </c>
      <c r="F17" s="2" t="s">
        <v>261</v>
      </c>
      <c r="G17" s="2" t="s">
        <v>169</v>
      </c>
      <c r="H17" s="2" t="s">
        <v>184</v>
      </c>
      <c r="M17" s="2" t="s">
        <v>268</v>
      </c>
      <c r="R17" s="2" t="s">
        <v>171</v>
      </c>
      <c r="S17" s="2" t="s">
        <v>204</v>
      </c>
      <c r="T17" s="2" t="s">
        <v>269</v>
      </c>
      <c r="U17" s="2" t="s">
        <v>189</v>
      </c>
      <c r="V17" s="2" t="s">
        <v>270</v>
      </c>
      <c r="X17" s="2" t="s">
        <v>191</v>
      </c>
      <c r="Y17" s="2" t="s">
        <v>175</v>
      </c>
      <c r="Z17" s="2" t="s">
        <v>191</v>
      </c>
      <c r="AA17" s="2" t="s">
        <v>175</v>
      </c>
      <c r="AB17" s="2" t="s">
        <v>175</v>
      </c>
      <c r="AF17" s="2" t="s">
        <v>192</v>
      </c>
      <c r="AK17" s="2" t="s">
        <v>192</v>
      </c>
      <c r="AP17" s="2" t="s">
        <v>175</v>
      </c>
      <c r="AR17" s="2" t="s">
        <v>191</v>
      </c>
      <c r="AS17" s="2" t="s">
        <v>175</v>
      </c>
      <c r="AY17" s="2" t="s">
        <v>175</v>
      </c>
      <c r="AZ17" s="2" t="s">
        <v>191</v>
      </c>
      <c r="BA17" s="2" t="s">
        <v>175</v>
      </c>
      <c r="BC17" s="2" t="s">
        <v>175</v>
      </c>
      <c r="BI17" s="2" t="s">
        <v>192</v>
      </c>
      <c r="BL17" s="2" t="s">
        <v>175</v>
      </c>
      <c r="BM17" s="2" t="s">
        <v>192</v>
      </c>
      <c r="BN17" s="2" t="s">
        <v>192</v>
      </c>
      <c r="BO17" s="2" t="s">
        <v>191</v>
      </c>
      <c r="BR17" s="2" t="s">
        <v>177</v>
      </c>
      <c r="BS17" s="2" t="s">
        <v>177</v>
      </c>
      <c r="BX17" s="2" t="s">
        <v>177</v>
      </c>
      <c r="BZ17" s="2" t="s">
        <v>193</v>
      </c>
      <c r="CE17" s="2" t="s">
        <v>193</v>
      </c>
      <c r="CH17" s="2" t="s">
        <v>177</v>
      </c>
      <c r="CK17" s="2" t="s">
        <v>224</v>
      </c>
      <c r="CL17" s="2" t="s">
        <v>249</v>
      </c>
      <c r="CQ17" s="2" t="s">
        <v>192</v>
      </c>
      <c r="CR17" s="2" t="s">
        <v>192</v>
      </c>
      <c r="CU17" s="2" t="s">
        <v>196</v>
      </c>
      <c r="CV17" s="2" t="s">
        <v>180</v>
      </c>
      <c r="CW17" s="2" t="s">
        <v>271</v>
      </c>
      <c r="CX17" s="2" t="s">
        <v>181</v>
      </c>
      <c r="CY17" s="2" t="s">
        <v>181</v>
      </c>
      <c r="CZ17" s="2" t="s">
        <v>180</v>
      </c>
      <c r="DA17" s="2" t="s">
        <v>180</v>
      </c>
      <c r="DC17" s="2" t="s">
        <v>197</v>
      </c>
      <c r="DG17" s="2" t="s">
        <v>198</v>
      </c>
      <c r="DL17" s="2" t="s">
        <v>192</v>
      </c>
      <c r="DT17" s="2" t="s">
        <v>191</v>
      </c>
      <c r="EE17" s="2" t="s">
        <v>192</v>
      </c>
      <c r="EF17" s="2" t="s">
        <v>175</v>
      </c>
      <c r="EM17" s="2" t="s">
        <v>185</v>
      </c>
      <c r="ER17" s="2" t="s">
        <v>272</v>
      </c>
      <c r="EU17" s="2" t="s">
        <v>192</v>
      </c>
      <c r="FD17" s="2">
        <v>3.0</v>
      </c>
      <c r="FG17" s="2" t="s">
        <v>192</v>
      </c>
    </row>
    <row r="18">
      <c r="A18" s="4">
        <v>43974.8816183912</v>
      </c>
      <c r="B18" s="2" t="s">
        <v>164</v>
      </c>
      <c r="C18" s="2" t="s">
        <v>165</v>
      </c>
      <c r="D18" s="2" t="s">
        <v>273</v>
      </c>
      <c r="E18" s="2" t="s">
        <v>186</v>
      </c>
      <c r="F18" s="2" t="s">
        <v>261</v>
      </c>
      <c r="G18" s="2" t="s">
        <v>203</v>
      </c>
      <c r="R18" s="2" t="s">
        <v>232</v>
      </c>
      <c r="S18" s="2" t="s">
        <v>215</v>
      </c>
      <c r="U18" s="2" t="s">
        <v>274</v>
      </c>
      <c r="V18" s="2" t="s">
        <v>275</v>
      </c>
      <c r="Y18" s="2" t="s">
        <v>176</v>
      </c>
      <c r="Z18" s="2" t="s">
        <v>235</v>
      </c>
      <c r="AB18" s="2" t="s">
        <v>235</v>
      </c>
      <c r="AC18" s="2" t="s">
        <v>176</v>
      </c>
      <c r="AD18" s="2" t="s">
        <v>235</v>
      </c>
      <c r="AE18" s="2" t="s">
        <v>191</v>
      </c>
      <c r="AK18" s="2" t="s">
        <v>235</v>
      </c>
      <c r="AP18" s="2" t="s">
        <v>192</v>
      </c>
      <c r="AS18" s="2" t="s">
        <v>175</v>
      </c>
      <c r="AW18" s="2" t="s">
        <v>175</v>
      </c>
      <c r="AY18" s="2" t="s">
        <v>175</v>
      </c>
      <c r="AZ18" s="2" t="s">
        <v>192</v>
      </c>
      <c r="BA18" s="2" t="s">
        <v>176</v>
      </c>
      <c r="BB18" s="2" t="s">
        <v>191</v>
      </c>
      <c r="BC18" s="2" t="s">
        <v>176</v>
      </c>
      <c r="BD18" s="2" t="s">
        <v>176</v>
      </c>
      <c r="BE18" s="2" t="s">
        <v>175</v>
      </c>
      <c r="BH18" s="2" t="s">
        <v>192</v>
      </c>
      <c r="BJ18" s="2" t="s">
        <v>175</v>
      </c>
      <c r="BK18" s="2" t="s">
        <v>236</v>
      </c>
      <c r="BP18" s="2" t="s">
        <v>236</v>
      </c>
      <c r="BR18" s="2" t="s">
        <v>191</v>
      </c>
      <c r="BS18" s="2" t="s">
        <v>191</v>
      </c>
      <c r="BT18" s="2" t="s">
        <v>191</v>
      </c>
      <c r="BU18" s="2" t="s">
        <v>191</v>
      </c>
      <c r="BX18" s="2" t="s">
        <v>193</v>
      </c>
      <c r="BY18" s="2" t="s">
        <v>263</v>
      </c>
      <c r="CK18" s="2" t="s">
        <v>194</v>
      </c>
      <c r="CL18" s="2" t="s">
        <v>219</v>
      </c>
      <c r="CQ18" s="2" t="s">
        <v>235</v>
      </c>
      <c r="CS18" s="2" t="s">
        <v>176</v>
      </c>
      <c r="CT18" s="2" t="s">
        <v>176</v>
      </c>
      <c r="CV18" s="2" t="s">
        <v>181</v>
      </c>
      <c r="CX18" s="2" t="s">
        <v>181</v>
      </c>
      <c r="CY18" s="2" t="s">
        <v>181</v>
      </c>
      <c r="CZ18" s="2" t="s">
        <v>181</v>
      </c>
      <c r="DA18" s="2" t="s">
        <v>181</v>
      </c>
      <c r="DB18" s="2" t="s">
        <v>181</v>
      </c>
      <c r="DC18" s="2" t="s">
        <v>181</v>
      </c>
      <c r="DD18" s="2" t="s">
        <v>181</v>
      </c>
      <c r="DE18" s="2" t="s">
        <v>181</v>
      </c>
      <c r="DF18" s="2" t="s">
        <v>181</v>
      </c>
      <c r="DG18" s="2" t="s">
        <v>182</v>
      </c>
      <c r="DI18" s="2" t="s">
        <v>183</v>
      </c>
      <c r="DO18" s="2" t="s">
        <v>176</v>
      </c>
      <c r="DT18" s="2" t="s">
        <v>175</v>
      </c>
      <c r="EF18" s="2" t="s">
        <v>176</v>
      </c>
      <c r="EG18" s="2" t="s">
        <v>235</v>
      </c>
      <c r="EK18" s="2" t="s">
        <v>235</v>
      </c>
      <c r="EL18" s="2" t="s">
        <v>235</v>
      </c>
      <c r="EM18" s="2" t="s">
        <v>185</v>
      </c>
      <c r="EN18" s="2" t="s">
        <v>175</v>
      </c>
      <c r="ET18" s="2" t="s">
        <v>176</v>
      </c>
      <c r="EU18" s="2" t="s">
        <v>176</v>
      </c>
      <c r="FB18" s="2" t="s">
        <v>176</v>
      </c>
      <c r="FD18" s="2">
        <v>1.0</v>
      </c>
      <c r="FE18" s="2" t="s">
        <v>235</v>
      </c>
      <c r="FF18" s="2" t="s">
        <v>176</v>
      </c>
      <c r="FG18" s="2" t="s">
        <v>176</v>
      </c>
      <c r="FH18" s="2" t="s">
        <v>176</v>
      </c>
      <c r="FJ18" s="2" t="s">
        <v>176</v>
      </c>
    </row>
    <row r="19">
      <c r="A19" s="4">
        <v>43976.85587804398</v>
      </c>
      <c r="B19" s="2" t="s">
        <v>164</v>
      </c>
      <c r="C19" s="2" t="s">
        <v>165</v>
      </c>
      <c r="D19" s="2" t="s">
        <v>276</v>
      </c>
      <c r="E19" s="2" t="s">
        <v>277</v>
      </c>
      <c r="F19" s="2" t="s">
        <v>261</v>
      </c>
      <c r="G19" s="2" t="s">
        <v>169</v>
      </c>
      <c r="M19" s="2" t="s">
        <v>278</v>
      </c>
      <c r="R19" s="2" t="s">
        <v>171</v>
      </c>
      <c r="S19" s="2" t="s">
        <v>188</v>
      </c>
      <c r="T19" s="2" t="s">
        <v>279</v>
      </c>
      <c r="U19" s="2" t="s">
        <v>280</v>
      </c>
      <c r="V19" s="2" t="s">
        <v>242</v>
      </c>
      <c r="Y19" s="2" t="s">
        <v>235</v>
      </c>
      <c r="AA19" s="2" t="s">
        <v>236</v>
      </c>
      <c r="AB19" s="2" t="s">
        <v>175</v>
      </c>
      <c r="AC19" s="2" t="s">
        <v>176</v>
      </c>
      <c r="AD19" s="2" t="s">
        <v>176</v>
      </c>
      <c r="AF19" s="2" t="s">
        <v>236</v>
      </c>
      <c r="AG19" s="2" t="s">
        <v>236</v>
      </c>
      <c r="AH19" s="2" t="s">
        <v>236</v>
      </c>
      <c r="AK19" s="2" t="s">
        <v>175</v>
      </c>
      <c r="AL19" s="2" t="s">
        <v>236</v>
      </c>
      <c r="AM19" s="2" t="s">
        <v>176</v>
      </c>
      <c r="AP19" s="2" t="s">
        <v>176</v>
      </c>
      <c r="AR19" s="2" t="s">
        <v>175</v>
      </c>
      <c r="AS19" s="2" t="s">
        <v>236</v>
      </c>
      <c r="AT19" s="2" t="s">
        <v>175</v>
      </c>
      <c r="AU19" s="2" t="s">
        <v>176</v>
      </c>
      <c r="AW19" s="2" t="s">
        <v>176</v>
      </c>
      <c r="AX19" s="2" t="s">
        <v>175</v>
      </c>
      <c r="AY19" s="2" t="s">
        <v>236</v>
      </c>
      <c r="AZ19" s="2" t="s">
        <v>236</v>
      </c>
      <c r="BA19" s="2" t="s">
        <v>176</v>
      </c>
      <c r="BC19" s="2" t="s">
        <v>236</v>
      </c>
      <c r="BE19" s="2" t="s">
        <v>236</v>
      </c>
      <c r="BF19" s="2" t="s">
        <v>236</v>
      </c>
      <c r="BG19" s="2" t="s">
        <v>176</v>
      </c>
      <c r="BI19" s="2" t="s">
        <v>236</v>
      </c>
      <c r="BJ19" s="2" t="s">
        <v>176</v>
      </c>
      <c r="BL19" s="2" t="s">
        <v>176</v>
      </c>
      <c r="BM19" s="2" t="s">
        <v>176</v>
      </c>
      <c r="BN19" s="2" t="s">
        <v>176</v>
      </c>
      <c r="BR19" s="2" t="s">
        <v>176</v>
      </c>
      <c r="BT19" s="2" t="s">
        <v>176</v>
      </c>
      <c r="BU19" s="2" t="s">
        <v>176</v>
      </c>
      <c r="BV19" s="2" t="s">
        <v>176</v>
      </c>
      <c r="BZ19" s="2" t="s">
        <v>218</v>
      </c>
      <c r="CC19" s="2" t="s">
        <v>176</v>
      </c>
      <c r="CD19" s="2" t="s">
        <v>218</v>
      </c>
      <c r="CE19" s="2" t="s">
        <v>218</v>
      </c>
      <c r="CG19" s="2" t="s">
        <v>218</v>
      </c>
      <c r="CH19" s="2" t="s">
        <v>218</v>
      </c>
      <c r="CI19" s="2" t="s">
        <v>176</v>
      </c>
      <c r="CK19" s="2" t="s">
        <v>224</v>
      </c>
      <c r="CL19" s="2" t="s">
        <v>249</v>
      </c>
      <c r="CT19" s="2" t="s">
        <v>236</v>
      </c>
      <c r="CU19" s="2" t="s">
        <v>220</v>
      </c>
      <c r="CV19" s="2" t="s">
        <v>180</v>
      </c>
      <c r="DB19" s="2" t="s">
        <v>197</v>
      </c>
      <c r="DG19" s="2" t="s">
        <v>182</v>
      </c>
      <c r="DI19" s="2" t="s">
        <v>183</v>
      </c>
      <c r="DJ19" s="2" t="s">
        <v>176</v>
      </c>
      <c r="DL19" s="2" t="s">
        <v>176</v>
      </c>
      <c r="DM19" s="2" t="s">
        <v>176</v>
      </c>
      <c r="DR19" s="2" t="s">
        <v>176</v>
      </c>
      <c r="DS19" s="2" t="s">
        <v>176</v>
      </c>
      <c r="DT19" s="2" t="s">
        <v>176</v>
      </c>
      <c r="DX19" s="2" t="s">
        <v>184</v>
      </c>
      <c r="EE19" s="2" t="s">
        <v>176</v>
      </c>
      <c r="EM19" s="2" t="s">
        <v>185</v>
      </c>
      <c r="EN19" s="2" t="s">
        <v>236</v>
      </c>
      <c r="EP19" s="2" t="s">
        <v>176</v>
      </c>
      <c r="EQ19" s="2" t="s">
        <v>176</v>
      </c>
      <c r="EU19" s="2" t="s">
        <v>236</v>
      </c>
      <c r="EV19" s="2" t="s">
        <v>176</v>
      </c>
      <c r="FC19" s="2" t="s">
        <v>281</v>
      </c>
      <c r="FD19" s="2">
        <v>3.0</v>
      </c>
      <c r="FE19" s="2" t="s">
        <v>176</v>
      </c>
      <c r="FF19" s="2" t="s">
        <v>176</v>
      </c>
    </row>
    <row r="20">
      <c r="A20" s="4">
        <v>43973.90693199074</v>
      </c>
      <c r="B20" s="2" t="s">
        <v>164</v>
      </c>
      <c r="C20" s="2" t="s">
        <v>245</v>
      </c>
      <c r="D20" s="2" t="s">
        <v>250</v>
      </c>
      <c r="E20" s="2" t="s">
        <v>186</v>
      </c>
      <c r="F20" s="2" t="s">
        <v>261</v>
      </c>
      <c r="G20" s="2" t="s">
        <v>169</v>
      </c>
      <c r="H20" s="2" t="s">
        <v>184</v>
      </c>
      <c r="M20" s="2" t="s">
        <v>170</v>
      </c>
      <c r="R20" s="2" t="s">
        <v>214</v>
      </c>
      <c r="S20" s="2" t="s">
        <v>254</v>
      </c>
      <c r="U20" s="2" t="s">
        <v>282</v>
      </c>
      <c r="V20" s="2" t="s">
        <v>174</v>
      </c>
      <c r="X20" s="2" t="s">
        <v>191</v>
      </c>
      <c r="Y20" s="2" t="s">
        <v>175</v>
      </c>
      <c r="AF20" s="2" t="s">
        <v>175</v>
      </c>
      <c r="BR20" s="2" t="s">
        <v>191</v>
      </c>
      <c r="BX20" s="2" t="s">
        <v>191</v>
      </c>
      <c r="CK20" s="2" t="s">
        <v>178</v>
      </c>
      <c r="CL20" s="2" t="s">
        <v>249</v>
      </c>
      <c r="CU20" s="2" t="s">
        <v>220</v>
      </c>
      <c r="CV20" s="2" t="s">
        <v>180</v>
      </c>
      <c r="DG20" s="2" t="s">
        <v>182</v>
      </c>
      <c r="DI20" s="2" t="s">
        <v>183</v>
      </c>
      <c r="DW20" s="2" t="s">
        <v>184</v>
      </c>
      <c r="DX20" s="2" t="s">
        <v>184</v>
      </c>
      <c r="DY20" s="2" t="s">
        <v>184</v>
      </c>
      <c r="DZ20" s="2" t="s">
        <v>184</v>
      </c>
      <c r="EM20" s="2" t="s">
        <v>185</v>
      </c>
      <c r="FD20" s="2">
        <v>2.0</v>
      </c>
    </row>
    <row r="21">
      <c r="A21" s="4">
        <v>43977.64712375</v>
      </c>
      <c r="B21" s="2" t="s">
        <v>228</v>
      </c>
      <c r="C21" s="2" t="s">
        <v>165</v>
      </c>
      <c r="D21" s="2" t="s">
        <v>211</v>
      </c>
      <c r="E21" s="2" t="s">
        <v>186</v>
      </c>
      <c r="F21" s="2" t="s">
        <v>261</v>
      </c>
      <c r="G21" s="2" t="s">
        <v>203</v>
      </c>
      <c r="R21" s="2" t="s">
        <v>214</v>
      </c>
      <c r="S21" s="2" t="s">
        <v>188</v>
      </c>
      <c r="U21" s="2" t="s">
        <v>283</v>
      </c>
      <c r="V21" s="2" t="s">
        <v>242</v>
      </c>
      <c r="Y21" s="2" t="s">
        <v>191</v>
      </c>
      <c r="AC21" s="2" t="s">
        <v>176</v>
      </c>
      <c r="AD21" s="2" t="s">
        <v>191</v>
      </c>
      <c r="AF21" s="2" t="s">
        <v>192</v>
      </c>
      <c r="AH21" s="2" t="s">
        <v>192</v>
      </c>
      <c r="AL21" s="2" t="s">
        <v>192</v>
      </c>
      <c r="AM21" s="2" t="s">
        <v>176</v>
      </c>
      <c r="AP21" s="2" t="s">
        <v>236</v>
      </c>
      <c r="AS21" s="2" t="s">
        <v>175</v>
      </c>
      <c r="AW21" s="2" t="s">
        <v>175</v>
      </c>
      <c r="AY21" s="2" t="s">
        <v>236</v>
      </c>
      <c r="AZ21" s="2" t="s">
        <v>191</v>
      </c>
      <c r="BA21" s="2" t="s">
        <v>236</v>
      </c>
      <c r="BC21" s="2" t="s">
        <v>192</v>
      </c>
      <c r="BD21" s="2" t="s">
        <v>192</v>
      </c>
      <c r="BE21" s="2" t="s">
        <v>236</v>
      </c>
      <c r="BF21" s="2" t="s">
        <v>235</v>
      </c>
      <c r="BG21" s="2" t="s">
        <v>235</v>
      </c>
      <c r="BI21" s="2" t="s">
        <v>175</v>
      </c>
      <c r="BJ21" s="2" t="s">
        <v>236</v>
      </c>
      <c r="BN21" s="2" t="s">
        <v>191</v>
      </c>
      <c r="BP21" s="2" t="s">
        <v>176</v>
      </c>
      <c r="BS21" s="2" t="s">
        <v>191</v>
      </c>
      <c r="BX21" s="2" t="s">
        <v>193</v>
      </c>
      <c r="CD21" s="2" t="s">
        <v>177</v>
      </c>
      <c r="CK21" s="2" t="s">
        <v>178</v>
      </c>
      <c r="CT21" s="2" t="s">
        <v>191</v>
      </c>
      <c r="CW21" s="2" t="s">
        <v>284</v>
      </c>
      <c r="DA21" s="2" t="s">
        <v>197</v>
      </c>
      <c r="DG21" s="2" t="s">
        <v>182</v>
      </c>
      <c r="DI21" s="2" t="s">
        <v>183</v>
      </c>
      <c r="DL21" s="2" t="s">
        <v>175</v>
      </c>
      <c r="DR21" s="2" t="s">
        <v>175</v>
      </c>
      <c r="EG21" s="2" t="s">
        <v>236</v>
      </c>
      <c r="EM21" s="2" t="s">
        <v>185</v>
      </c>
      <c r="EU21" s="2" t="s">
        <v>175</v>
      </c>
      <c r="FA21" s="2" t="s">
        <v>236</v>
      </c>
      <c r="FB21" s="2" t="s">
        <v>192</v>
      </c>
      <c r="FD21" s="2">
        <v>2.0</v>
      </c>
      <c r="FE21" s="2" t="s">
        <v>236</v>
      </c>
      <c r="FG21" s="2" t="s">
        <v>175</v>
      </c>
    </row>
    <row r="22">
      <c r="A22" s="4">
        <v>43973.78055927083</v>
      </c>
      <c r="B22" s="2" t="s">
        <v>210</v>
      </c>
      <c r="C22" s="2" t="s">
        <v>165</v>
      </c>
      <c r="D22" s="2" t="s">
        <v>202</v>
      </c>
      <c r="E22" s="2" t="s">
        <v>285</v>
      </c>
      <c r="F22" s="2" t="s">
        <v>286</v>
      </c>
      <c r="G22" s="2" t="s">
        <v>169</v>
      </c>
      <c r="M22" s="2" t="s">
        <v>187</v>
      </c>
      <c r="R22" s="2" t="s">
        <v>171</v>
      </c>
      <c r="S22" s="2" t="s">
        <v>188</v>
      </c>
      <c r="U22" s="2" t="s">
        <v>287</v>
      </c>
      <c r="V22" s="2" t="s">
        <v>288</v>
      </c>
      <c r="Z22" s="2" t="s">
        <v>176</v>
      </c>
      <c r="AB22" s="2" t="s">
        <v>175</v>
      </c>
      <c r="AC22" s="2" t="s">
        <v>175</v>
      </c>
      <c r="AD22" s="2" t="s">
        <v>175</v>
      </c>
      <c r="AF22" s="2" t="s">
        <v>236</v>
      </c>
      <c r="AL22" s="2" t="s">
        <v>175</v>
      </c>
      <c r="AM22" s="2" t="s">
        <v>236</v>
      </c>
      <c r="AP22" s="2" t="s">
        <v>236</v>
      </c>
      <c r="AR22" s="2" t="s">
        <v>175</v>
      </c>
      <c r="AS22" s="2" t="s">
        <v>176</v>
      </c>
      <c r="AW22" s="2" t="s">
        <v>175</v>
      </c>
      <c r="AY22" s="2" t="s">
        <v>236</v>
      </c>
      <c r="BA22" s="2" t="s">
        <v>236</v>
      </c>
      <c r="BB22" s="2" t="s">
        <v>175</v>
      </c>
      <c r="BC22" s="2" t="s">
        <v>235</v>
      </c>
      <c r="BD22" s="2" t="s">
        <v>175</v>
      </c>
      <c r="BE22" s="2" t="s">
        <v>236</v>
      </c>
      <c r="BJ22" s="2" t="s">
        <v>236</v>
      </c>
      <c r="BL22" s="2" t="s">
        <v>236</v>
      </c>
      <c r="BP22" s="2" t="s">
        <v>236</v>
      </c>
      <c r="BV22" s="2" t="s">
        <v>218</v>
      </c>
      <c r="BX22" s="2" t="s">
        <v>218</v>
      </c>
      <c r="CC22" s="2" t="s">
        <v>218</v>
      </c>
      <c r="CD22" s="2" t="s">
        <v>218</v>
      </c>
      <c r="CE22" s="2" t="s">
        <v>218</v>
      </c>
      <c r="CH22" s="2" t="s">
        <v>218</v>
      </c>
      <c r="CK22" s="2" t="s">
        <v>194</v>
      </c>
      <c r="CL22" s="2" t="s">
        <v>289</v>
      </c>
      <c r="CT22" s="2" t="s">
        <v>236</v>
      </c>
      <c r="CU22" s="2" t="s">
        <v>220</v>
      </c>
      <c r="CV22" s="2" t="s">
        <v>180</v>
      </c>
      <c r="CW22" s="2" t="s">
        <v>290</v>
      </c>
      <c r="DA22" s="2" t="s">
        <v>180</v>
      </c>
      <c r="DB22" s="2" t="s">
        <v>180</v>
      </c>
      <c r="DG22" s="2" t="s">
        <v>182</v>
      </c>
      <c r="DI22" s="2" t="s">
        <v>291</v>
      </c>
      <c r="DL22" s="2" t="s">
        <v>236</v>
      </c>
      <c r="DR22" s="2" t="s">
        <v>236</v>
      </c>
      <c r="DX22" s="2" t="s">
        <v>184</v>
      </c>
      <c r="DY22" s="2" t="s">
        <v>184</v>
      </c>
      <c r="EE22" s="2" t="s">
        <v>236</v>
      </c>
      <c r="EG22" s="2" t="s">
        <v>176</v>
      </c>
      <c r="EM22" s="2" t="s">
        <v>185</v>
      </c>
      <c r="EO22" s="2" t="s">
        <v>236</v>
      </c>
      <c r="EP22" s="2" t="s">
        <v>236</v>
      </c>
      <c r="ET22" s="2" t="s">
        <v>236</v>
      </c>
      <c r="FD22" s="2">
        <v>2.0</v>
      </c>
      <c r="FE22" s="2" t="s">
        <v>235</v>
      </c>
      <c r="FG22" s="2" t="s">
        <v>236</v>
      </c>
    </row>
    <row r="23">
      <c r="A23" s="4">
        <v>43977.61340983796</v>
      </c>
      <c r="B23" s="2" t="s">
        <v>292</v>
      </c>
      <c r="C23" s="2" t="s">
        <v>245</v>
      </c>
      <c r="D23" s="2" t="s">
        <v>166</v>
      </c>
      <c r="E23" s="2" t="s">
        <v>186</v>
      </c>
      <c r="F23" s="2" t="s">
        <v>293</v>
      </c>
      <c r="G23" s="2" t="s">
        <v>169</v>
      </c>
      <c r="H23" s="2" t="s">
        <v>184</v>
      </c>
      <c r="M23" s="2" t="s">
        <v>170</v>
      </c>
      <c r="R23" s="2" t="s">
        <v>232</v>
      </c>
      <c r="S23" s="2" t="s">
        <v>204</v>
      </c>
      <c r="T23" s="2" t="s">
        <v>294</v>
      </c>
      <c r="U23" s="2" t="s">
        <v>295</v>
      </c>
      <c r="V23" s="2" t="s">
        <v>174</v>
      </c>
      <c r="X23" s="2" t="s">
        <v>191</v>
      </c>
      <c r="Y23" s="2" t="s">
        <v>176</v>
      </c>
      <c r="AD23" s="2" t="s">
        <v>175</v>
      </c>
      <c r="AF23" s="2" t="s">
        <v>191</v>
      </c>
      <c r="AL23" s="2" t="s">
        <v>191</v>
      </c>
      <c r="AM23" s="2" t="s">
        <v>176</v>
      </c>
      <c r="AS23" s="2" t="s">
        <v>175</v>
      </c>
      <c r="AY23" s="2" t="s">
        <v>191</v>
      </c>
      <c r="BC23" s="2" t="s">
        <v>217</v>
      </c>
      <c r="BE23" s="2" t="s">
        <v>175</v>
      </c>
      <c r="BF23" s="2" t="s">
        <v>176</v>
      </c>
      <c r="BG23" s="2" t="s">
        <v>176</v>
      </c>
      <c r="BX23" s="2" t="s">
        <v>191</v>
      </c>
      <c r="CC23" s="2" t="s">
        <v>191</v>
      </c>
      <c r="CH23" s="2" t="s">
        <v>177</v>
      </c>
      <c r="CJ23" s="2" t="s">
        <v>296</v>
      </c>
      <c r="CK23" s="2" t="s">
        <v>178</v>
      </c>
      <c r="CU23" s="2" t="s">
        <v>220</v>
      </c>
      <c r="CV23" s="2" t="s">
        <v>180</v>
      </c>
      <c r="CX23" s="2" t="s">
        <v>181</v>
      </c>
      <c r="CY23" s="2" t="s">
        <v>181</v>
      </c>
      <c r="CZ23" s="2" t="s">
        <v>180</v>
      </c>
      <c r="DA23" s="2" t="s">
        <v>181</v>
      </c>
      <c r="DB23" s="2" t="s">
        <v>181</v>
      </c>
      <c r="DC23" s="2" t="s">
        <v>181</v>
      </c>
      <c r="DD23" s="2" t="s">
        <v>181</v>
      </c>
      <c r="DE23" s="2" t="s">
        <v>181</v>
      </c>
      <c r="DF23" s="2" t="s">
        <v>181</v>
      </c>
      <c r="DG23" s="2" t="s">
        <v>182</v>
      </c>
      <c r="DI23" s="2" t="s">
        <v>207</v>
      </c>
      <c r="DU23" s="2" t="s">
        <v>176</v>
      </c>
      <c r="EJ23" s="2" t="s">
        <v>191</v>
      </c>
      <c r="EM23" s="2" t="s">
        <v>185</v>
      </c>
      <c r="EP23" s="2" t="s">
        <v>176</v>
      </c>
      <c r="ER23" s="2" t="s">
        <v>297</v>
      </c>
      <c r="ET23" s="2" t="s">
        <v>176</v>
      </c>
      <c r="FA23" s="2" t="s">
        <v>176</v>
      </c>
      <c r="FB23" s="2" t="s">
        <v>176</v>
      </c>
      <c r="FD23" s="2">
        <v>2.0</v>
      </c>
      <c r="FE23" s="2" t="s">
        <v>191</v>
      </c>
    </row>
    <row r="24">
      <c r="A24" s="4">
        <v>43973.78628837963</v>
      </c>
      <c r="B24" s="2" t="s">
        <v>228</v>
      </c>
      <c r="C24" s="2" t="s">
        <v>165</v>
      </c>
      <c r="D24" s="2" t="s">
        <v>166</v>
      </c>
      <c r="E24" s="2" t="s">
        <v>285</v>
      </c>
      <c r="F24" s="2" t="s">
        <v>298</v>
      </c>
      <c r="G24" s="2" t="s">
        <v>169</v>
      </c>
      <c r="H24" s="2" t="s">
        <v>253</v>
      </c>
      <c r="M24" s="2" t="s">
        <v>170</v>
      </c>
      <c r="R24" s="2" t="s">
        <v>299</v>
      </c>
      <c r="S24" s="2" t="s">
        <v>233</v>
      </c>
      <c r="U24" s="2" t="s">
        <v>300</v>
      </c>
      <c r="V24" s="2" t="s">
        <v>301</v>
      </c>
      <c r="X24" s="2" t="s">
        <v>192</v>
      </c>
      <c r="Z24" s="2" t="s">
        <v>176</v>
      </c>
      <c r="AA24" s="2" t="s">
        <v>176</v>
      </c>
      <c r="AB24" s="2" t="s">
        <v>175</v>
      </c>
      <c r="AC24" s="2" t="s">
        <v>176</v>
      </c>
      <c r="AF24" s="2" t="s">
        <v>235</v>
      </c>
      <c r="AJ24" s="2" t="s">
        <v>175</v>
      </c>
      <c r="AK24" s="2" t="s">
        <v>192</v>
      </c>
      <c r="AM24" s="2" t="s">
        <v>176</v>
      </c>
      <c r="AN24" s="2" t="s">
        <v>175</v>
      </c>
      <c r="AO24" s="2" t="s">
        <v>176</v>
      </c>
      <c r="AP24" s="2" t="s">
        <v>176</v>
      </c>
      <c r="AS24" s="2" t="s">
        <v>175</v>
      </c>
      <c r="AW24" s="2" t="s">
        <v>175</v>
      </c>
      <c r="AY24" s="2" t="s">
        <v>175</v>
      </c>
      <c r="AZ24" s="2" t="s">
        <v>191</v>
      </c>
      <c r="BC24" s="2" t="s">
        <v>192</v>
      </c>
      <c r="BE24" s="2" t="s">
        <v>175</v>
      </c>
      <c r="BG24" s="2" t="s">
        <v>175</v>
      </c>
      <c r="BI24" s="2" t="s">
        <v>192</v>
      </c>
      <c r="BJ24" s="2" t="s">
        <v>176</v>
      </c>
      <c r="BK24" s="2" t="s">
        <v>175</v>
      </c>
      <c r="BL24" s="2" t="s">
        <v>176</v>
      </c>
      <c r="BM24" s="2" t="s">
        <v>175</v>
      </c>
      <c r="BN24" s="2" t="s">
        <v>175</v>
      </c>
      <c r="BS24" s="2" t="s">
        <v>177</v>
      </c>
      <c r="BT24" s="2" t="s">
        <v>177</v>
      </c>
      <c r="BX24" s="2" t="s">
        <v>193</v>
      </c>
      <c r="BY24" s="2" t="s">
        <v>177</v>
      </c>
      <c r="BZ24" s="2" t="s">
        <v>218</v>
      </c>
      <c r="CD24" s="2" t="s">
        <v>218</v>
      </c>
      <c r="CE24" s="2" t="s">
        <v>263</v>
      </c>
      <c r="CG24" s="2" t="s">
        <v>177</v>
      </c>
      <c r="CH24" s="2" t="s">
        <v>263</v>
      </c>
      <c r="CJ24" s="2" t="s">
        <v>302</v>
      </c>
      <c r="CK24" s="2" t="s">
        <v>194</v>
      </c>
      <c r="CL24" s="2" t="s">
        <v>219</v>
      </c>
      <c r="CU24" s="2" t="s">
        <v>220</v>
      </c>
      <c r="CV24" s="2" t="s">
        <v>180</v>
      </c>
      <c r="CX24" s="2" t="s">
        <v>180</v>
      </c>
      <c r="CY24" s="2" t="s">
        <v>180</v>
      </c>
      <c r="CZ24" s="2" t="s">
        <v>180</v>
      </c>
      <c r="DA24" s="2" t="s">
        <v>180</v>
      </c>
      <c r="DB24" s="2" t="s">
        <v>180</v>
      </c>
      <c r="DG24" s="2" t="s">
        <v>182</v>
      </c>
      <c r="DI24" s="2" t="s">
        <v>183</v>
      </c>
      <c r="DL24" s="2" t="s">
        <v>191</v>
      </c>
      <c r="DR24" s="2" t="s">
        <v>191</v>
      </c>
      <c r="DS24" s="2" t="s">
        <v>193</v>
      </c>
      <c r="DT24" s="2" t="s">
        <v>191</v>
      </c>
      <c r="EE24" s="2" t="s">
        <v>191</v>
      </c>
      <c r="EF24" s="2" t="s">
        <v>176</v>
      </c>
      <c r="EG24" s="2" t="s">
        <v>176</v>
      </c>
      <c r="EM24" s="2" t="s">
        <v>185</v>
      </c>
      <c r="EN24" s="2" t="s">
        <v>191</v>
      </c>
      <c r="EP24" s="2" t="s">
        <v>191</v>
      </c>
      <c r="EQ24" s="2" t="s">
        <v>191</v>
      </c>
      <c r="EU24" s="2" t="s">
        <v>191</v>
      </c>
      <c r="EZ24" s="2" t="s">
        <v>191</v>
      </c>
      <c r="FB24" s="2" t="s">
        <v>191</v>
      </c>
      <c r="FD24" s="2">
        <v>2.0</v>
      </c>
      <c r="FE24" s="2" t="s">
        <v>175</v>
      </c>
      <c r="FH24" s="2" t="s">
        <v>177</v>
      </c>
      <c r="FI24" s="2" t="s">
        <v>177</v>
      </c>
    </row>
    <row r="25">
      <c r="A25" s="4">
        <v>43973.95725170139</v>
      </c>
      <c r="B25" s="2" t="s">
        <v>228</v>
      </c>
      <c r="C25" s="2" t="s">
        <v>165</v>
      </c>
      <c r="D25" s="2" t="s">
        <v>303</v>
      </c>
      <c r="E25" s="2" t="s">
        <v>212</v>
      </c>
      <c r="F25" s="2" t="s">
        <v>304</v>
      </c>
      <c r="G25" s="2" t="s">
        <v>203</v>
      </c>
      <c r="R25" s="2" t="s">
        <v>171</v>
      </c>
      <c r="S25" s="2" t="s">
        <v>305</v>
      </c>
      <c r="U25" s="2" t="s">
        <v>300</v>
      </c>
      <c r="V25" s="2" t="s">
        <v>223</v>
      </c>
      <c r="Y25" s="2" t="s">
        <v>236</v>
      </c>
      <c r="AD25" s="2" t="s">
        <v>176</v>
      </c>
      <c r="AF25" s="2" t="s">
        <v>175</v>
      </c>
      <c r="AG25" s="2" t="s">
        <v>175</v>
      </c>
      <c r="AH25" s="2" t="s">
        <v>175</v>
      </c>
      <c r="AK25" s="2" t="s">
        <v>175</v>
      </c>
      <c r="AL25" s="2" t="s">
        <v>176</v>
      </c>
      <c r="AP25" s="2" t="s">
        <v>175</v>
      </c>
      <c r="AS25" s="2" t="s">
        <v>175</v>
      </c>
      <c r="AY25" s="2" t="s">
        <v>175</v>
      </c>
      <c r="BF25" s="2" t="s">
        <v>176</v>
      </c>
      <c r="BJ25" s="2" t="s">
        <v>175</v>
      </c>
      <c r="BL25" s="2" t="s">
        <v>176</v>
      </c>
      <c r="BU25" s="2" t="s">
        <v>218</v>
      </c>
      <c r="CE25" s="2" t="s">
        <v>193</v>
      </c>
      <c r="CH25" s="2" t="s">
        <v>191</v>
      </c>
      <c r="CK25" s="2" t="s">
        <v>194</v>
      </c>
      <c r="CL25" s="2" t="s">
        <v>306</v>
      </c>
      <c r="CR25" s="2" t="s">
        <v>176</v>
      </c>
      <c r="CT25" s="2" t="s">
        <v>236</v>
      </c>
      <c r="DC25" s="2" t="s">
        <v>180</v>
      </c>
      <c r="DE25" s="2" t="s">
        <v>180</v>
      </c>
      <c r="DF25" s="2" t="s">
        <v>180</v>
      </c>
      <c r="DG25" s="2" t="s">
        <v>307</v>
      </c>
      <c r="DI25" s="2" t="s">
        <v>251</v>
      </c>
      <c r="DM25" s="2" t="s">
        <v>177</v>
      </c>
      <c r="DT25" s="2" t="s">
        <v>176</v>
      </c>
      <c r="EM25" s="2" t="s">
        <v>185</v>
      </c>
      <c r="EU25" s="2" t="s">
        <v>175</v>
      </c>
      <c r="FD25" s="2">
        <v>2.0</v>
      </c>
      <c r="FE25" s="2" t="s">
        <v>236</v>
      </c>
    </row>
    <row r="26">
      <c r="A26" s="4">
        <v>43973.651746979165</v>
      </c>
      <c r="B26" s="2" t="s">
        <v>210</v>
      </c>
      <c r="C26" s="2" t="s">
        <v>165</v>
      </c>
      <c r="D26" s="2" t="s">
        <v>308</v>
      </c>
      <c r="E26" s="2" t="s">
        <v>167</v>
      </c>
      <c r="F26" s="2" t="s">
        <v>309</v>
      </c>
      <c r="G26" s="2" t="s">
        <v>169</v>
      </c>
      <c r="M26" s="2" t="s">
        <v>170</v>
      </c>
      <c r="R26" s="2" t="s">
        <v>171</v>
      </c>
      <c r="S26" s="2" t="s">
        <v>188</v>
      </c>
      <c r="U26" s="2" t="s">
        <v>189</v>
      </c>
      <c r="V26" s="2" t="s">
        <v>206</v>
      </c>
      <c r="Z26" s="2" t="s">
        <v>192</v>
      </c>
      <c r="AA26" s="2" t="s">
        <v>235</v>
      </c>
      <c r="AB26" s="2" t="s">
        <v>176</v>
      </c>
      <c r="AF26" s="2" t="s">
        <v>235</v>
      </c>
      <c r="AL26" s="2" t="s">
        <v>192</v>
      </c>
      <c r="AM26" s="2" t="s">
        <v>176</v>
      </c>
      <c r="AP26" s="2" t="s">
        <v>235</v>
      </c>
      <c r="AR26" s="2" t="s">
        <v>191</v>
      </c>
      <c r="AW26" s="2" t="s">
        <v>176</v>
      </c>
      <c r="AX26" s="2" t="s">
        <v>191</v>
      </c>
      <c r="AY26" s="2" t="s">
        <v>236</v>
      </c>
      <c r="AZ26" s="2" t="s">
        <v>192</v>
      </c>
      <c r="BC26" s="2" t="s">
        <v>235</v>
      </c>
      <c r="BE26" s="2" t="s">
        <v>176</v>
      </c>
      <c r="BG26" s="2" t="s">
        <v>192</v>
      </c>
      <c r="BI26" s="2" t="s">
        <v>192</v>
      </c>
      <c r="BJ26" s="2" t="s">
        <v>176</v>
      </c>
      <c r="BM26" s="2" t="s">
        <v>176</v>
      </c>
      <c r="BN26" s="2" t="s">
        <v>175</v>
      </c>
      <c r="BP26" s="2" t="s">
        <v>235</v>
      </c>
      <c r="BQ26" s="2" t="s">
        <v>175</v>
      </c>
      <c r="BR26" s="2" t="s">
        <v>218</v>
      </c>
      <c r="BU26" s="2" t="s">
        <v>177</v>
      </c>
      <c r="BX26" s="2" t="s">
        <v>193</v>
      </c>
      <c r="BY26" s="2" t="s">
        <v>176</v>
      </c>
      <c r="BZ26" s="2" t="s">
        <v>218</v>
      </c>
      <c r="CD26" s="2" t="s">
        <v>218</v>
      </c>
      <c r="CG26" s="2" t="s">
        <v>177</v>
      </c>
      <c r="CK26" s="2" t="s">
        <v>310</v>
      </c>
      <c r="CL26" s="2" t="s">
        <v>266</v>
      </c>
      <c r="CQ26" s="2" t="s">
        <v>235</v>
      </c>
      <c r="CT26" s="2" t="s">
        <v>192</v>
      </c>
      <c r="CU26" s="2" t="s">
        <v>220</v>
      </c>
      <c r="CV26" s="2" t="s">
        <v>180</v>
      </c>
      <c r="CX26" s="2" t="s">
        <v>180</v>
      </c>
      <c r="CY26" s="2" t="s">
        <v>180</v>
      </c>
      <c r="CZ26" s="2" t="s">
        <v>180</v>
      </c>
      <c r="DA26" s="2" t="s">
        <v>181</v>
      </c>
      <c r="DB26" s="2" t="s">
        <v>197</v>
      </c>
      <c r="DC26" s="2" t="s">
        <v>181</v>
      </c>
      <c r="DD26" s="2" t="s">
        <v>181</v>
      </c>
      <c r="DE26" s="2" t="s">
        <v>181</v>
      </c>
      <c r="DF26" s="2" t="s">
        <v>181</v>
      </c>
      <c r="DG26" s="2" t="s">
        <v>182</v>
      </c>
      <c r="DI26" s="2" t="s">
        <v>311</v>
      </c>
      <c r="DK26" s="2" t="s">
        <v>191</v>
      </c>
      <c r="DL26" s="2" t="s">
        <v>236</v>
      </c>
      <c r="DM26" s="2" t="s">
        <v>218</v>
      </c>
      <c r="DR26" s="2" t="s">
        <v>176</v>
      </c>
      <c r="DX26" s="2" t="s">
        <v>184</v>
      </c>
      <c r="EE26" s="2" t="s">
        <v>175</v>
      </c>
      <c r="EF26" s="2" t="s">
        <v>236</v>
      </c>
      <c r="EK26" s="2" t="s">
        <v>236</v>
      </c>
      <c r="EM26" s="2" t="s">
        <v>185</v>
      </c>
      <c r="EP26" s="2" t="s">
        <v>235</v>
      </c>
      <c r="EQ26" s="2" t="s">
        <v>235</v>
      </c>
      <c r="ER26" s="2" t="s">
        <v>312</v>
      </c>
      <c r="ES26" s="2" t="s">
        <v>192</v>
      </c>
      <c r="EU26" s="2" t="s">
        <v>192</v>
      </c>
      <c r="EZ26" s="2" t="s">
        <v>175</v>
      </c>
      <c r="FB26" s="2" t="s">
        <v>175</v>
      </c>
      <c r="FC26" s="2" t="s">
        <v>313</v>
      </c>
      <c r="FD26" s="2">
        <v>3.0</v>
      </c>
      <c r="FE26" s="2" t="s">
        <v>235</v>
      </c>
      <c r="FG26" s="2" t="s">
        <v>175</v>
      </c>
      <c r="FH26" s="2" t="s">
        <v>177</v>
      </c>
      <c r="FI26" s="2" t="s">
        <v>177</v>
      </c>
      <c r="FJ26" s="2" t="s">
        <v>177</v>
      </c>
    </row>
    <row r="27">
      <c r="A27" s="4">
        <v>43972.911309386574</v>
      </c>
      <c r="B27" s="2" t="s">
        <v>228</v>
      </c>
      <c r="C27" s="2" t="s">
        <v>165</v>
      </c>
      <c r="D27" s="2" t="s">
        <v>250</v>
      </c>
      <c r="E27" s="2" t="s">
        <v>285</v>
      </c>
      <c r="F27" s="2" t="s">
        <v>314</v>
      </c>
      <c r="G27" s="2" t="s">
        <v>169</v>
      </c>
      <c r="M27" s="2" t="s">
        <v>170</v>
      </c>
      <c r="R27" s="2" t="s">
        <v>315</v>
      </c>
      <c r="S27" s="2" t="s">
        <v>172</v>
      </c>
      <c r="U27" s="2" t="s">
        <v>316</v>
      </c>
      <c r="V27" s="2" t="s">
        <v>275</v>
      </c>
      <c r="Z27" s="2" t="s">
        <v>191</v>
      </c>
      <c r="AF27" s="2" t="s">
        <v>236</v>
      </c>
      <c r="AG27" s="2" t="s">
        <v>176</v>
      </c>
      <c r="AK27" s="2" t="s">
        <v>236</v>
      </c>
      <c r="AL27" s="2" t="s">
        <v>235</v>
      </c>
      <c r="AP27" s="2" t="s">
        <v>235</v>
      </c>
      <c r="AW27" s="2" t="s">
        <v>192</v>
      </c>
      <c r="AY27" s="2" t="s">
        <v>236</v>
      </c>
      <c r="BA27" s="2" t="s">
        <v>191</v>
      </c>
      <c r="BE27" s="2" t="s">
        <v>191</v>
      </c>
      <c r="BI27" s="2" t="s">
        <v>191</v>
      </c>
      <c r="BN27" s="2" t="s">
        <v>192</v>
      </c>
      <c r="BP27" s="2" t="s">
        <v>192</v>
      </c>
      <c r="BX27" s="2" t="s">
        <v>263</v>
      </c>
      <c r="CD27" s="2" t="s">
        <v>263</v>
      </c>
      <c r="CG27" s="2" t="s">
        <v>193</v>
      </c>
      <c r="CK27" s="2" t="s">
        <v>178</v>
      </c>
      <c r="CU27" s="2" t="s">
        <v>220</v>
      </c>
      <c r="CV27" s="2" t="s">
        <v>181</v>
      </c>
      <c r="CW27" s="2" t="s">
        <v>317</v>
      </c>
      <c r="CX27" s="2" t="s">
        <v>181</v>
      </c>
      <c r="CZ27" s="2" t="s">
        <v>180</v>
      </c>
      <c r="DA27" s="2" t="s">
        <v>181</v>
      </c>
      <c r="DB27" s="2" t="s">
        <v>181</v>
      </c>
      <c r="DC27" s="2" t="s">
        <v>181</v>
      </c>
      <c r="DD27" s="2" t="s">
        <v>181</v>
      </c>
      <c r="DE27" s="2" t="s">
        <v>180</v>
      </c>
      <c r="DF27" s="2" t="s">
        <v>181</v>
      </c>
      <c r="DG27" s="2" t="s">
        <v>182</v>
      </c>
      <c r="DI27" s="2" t="s">
        <v>251</v>
      </c>
      <c r="DL27" s="2" t="s">
        <v>192</v>
      </c>
      <c r="DR27" s="2" t="s">
        <v>175</v>
      </c>
      <c r="DW27" s="2" t="s">
        <v>253</v>
      </c>
      <c r="EM27" s="2" t="s">
        <v>185</v>
      </c>
    </row>
    <row r="28">
      <c r="A28" s="4">
        <v>43976.85419791666</v>
      </c>
      <c r="B28" s="2" t="s">
        <v>228</v>
      </c>
      <c r="C28" s="2" t="s">
        <v>165</v>
      </c>
      <c r="D28" s="2" t="s">
        <v>250</v>
      </c>
      <c r="E28" s="2" t="s">
        <v>285</v>
      </c>
      <c r="F28" s="2" t="s">
        <v>314</v>
      </c>
      <c r="G28" s="2" t="s">
        <v>169</v>
      </c>
      <c r="M28" s="2" t="s">
        <v>170</v>
      </c>
      <c r="R28" s="2" t="s">
        <v>214</v>
      </c>
      <c r="S28" s="2" t="s">
        <v>215</v>
      </c>
      <c r="U28" s="2" t="s">
        <v>318</v>
      </c>
      <c r="V28" s="2" t="s">
        <v>319</v>
      </c>
      <c r="Z28" s="2" t="s">
        <v>191</v>
      </c>
      <c r="AF28" s="2" t="s">
        <v>236</v>
      </c>
      <c r="AG28" s="2" t="s">
        <v>176</v>
      </c>
      <c r="AK28" s="2" t="s">
        <v>192</v>
      </c>
      <c r="AL28" s="2" t="s">
        <v>176</v>
      </c>
      <c r="AM28" s="2" t="s">
        <v>176</v>
      </c>
      <c r="AP28" s="2" t="s">
        <v>235</v>
      </c>
      <c r="AS28" s="2" t="s">
        <v>236</v>
      </c>
      <c r="AW28" s="2" t="s">
        <v>236</v>
      </c>
      <c r="AY28" s="2" t="s">
        <v>235</v>
      </c>
      <c r="BA28" s="2" t="s">
        <v>235</v>
      </c>
      <c r="BE28" s="2" t="s">
        <v>191</v>
      </c>
      <c r="BI28" s="2" t="s">
        <v>191</v>
      </c>
      <c r="BJ28" s="2" t="s">
        <v>175</v>
      </c>
      <c r="BN28" s="2" t="s">
        <v>191</v>
      </c>
      <c r="BP28" s="2" t="s">
        <v>236</v>
      </c>
      <c r="BX28" s="2" t="s">
        <v>263</v>
      </c>
      <c r="BZ28" s="2" t="s">
        <v>177</v>
      </c>
      <c r="CD28" s="2" t="s">
        <v>263</v>
      </c>
      <c r="CG28" s="2" t="s">
        <v>218</v>
      </c>
      <c r="CK28" s="2" t="s">
        <v>178</v>
      </c>
      <c r="CL28" s="2" t="s">
        <v>249</v>
      </c>
      <c r="CQ28" s="2" t="s">
        <v>235</v>
      </c>
      <c r="CR28" s="2" t="s">
        <v>192</v>
      </c>
      <c r="CT28" s="2" t="s">
        <v>176</v>
      </c>
      <c r="CU28" s="2" t="s">
        <v>220</v>
      </c>
      <c r="CV28" s="2" t="s">
        <v>181</v>
      </c>
      <c r="CW28" s="2" t="s">
        <v>320</v>
      </c>
      <c r="CX28" s="2" t="s">
        <v>181</v>
      </c>
      <c r="CY28" s="2" t="s">
        <v>181</v>
      </c>
      <c r="CZ28" s="2" t="s">
        <v>180</v>
      </c>
      <c r="DA28" s="2" t="s">
        <v>181</v>
      </c>
      <c r="DB28" s="2" t="s">
        <v>181</v>
      </c>
      <c r="DC28" s="2" t="s">
        <v>197</v>
      </c>
      <c r="DD28" s="2" t="s">
        <v>181</v>
      </c>
      <c r="DE28" s="2" t="s">
        <v>180</v>
      </c>
      <c r="DF28" s="2" t="s">
        <v>181</v>
      </c>
      <c r="DG28" s="2" t="s">
        <v>182</v>
      </c>
      <c r="DI28" s="2" t="s">
        <v>321</v>
      </c>
      <c r="DL28" s="2" t="s">
        <v>192</v>
      </c>
      <c r="DW28" s="2" t="s">
        <v>253</v>
      </c>
      <c r="EE28" s="2" t="s">
        <v>175</v>
      </c>
      <c r="EM28" s="2" t="s">
        <v>185</v>
      </c>
      <c r="ER28" s="2" t="s">
        <v>322</v>
      </c>
      <c r="ES28" s="2" t="s">
        <v>235</v>
      </c>
      <c r="ET28" s="2" t="s">
        <v>192</v>
      </c>
      <c r="EU28" s="2" t="s">
        <v>235</v>
      </c>
      <c r="FD28" s="2">
        <v>2.0</v>
      </c>
    </row>
    <row r="29">
      <c r="A29" s="4">
        <v>43974.764412476856</v>
      </c>
      <c r="B29" s="2" t="s">
        <v>210</v>
      </c>
      <c r="C29" s="2" t="s">
        <v>165</v>
      </c>
      <c r="D29" s="2" t="s">
        <v>250</v>
      </c>
      <c r="E29" s="2" t="s">
        <v>243</v>
      </c>
      <c r="F29" s="2" t="s">
        <v>323</v>
      </c>
      <c r="G29" s="2" t="s">
        <v>324</v>
      </c>
      <c r="M29" s="2" t="s">
        <v>203</v>
      </c>
      <c r="R29" s="2" t="s">
        <v>171</v>
      </c>
      <c r="S29" s="2" t="s">
        <v>246</v>
      </c>
      <c r="T29" s="2" t="s">
        <v>325</v>
      </c>
      <c r="U29" s="2" t="s">
        <v>189</v>
      </c>
      <c r="V29" s="2" t="s">
        <v>206</v>
      </c>
      <c r="X29" s="2" t="s">
        <v>175</v>
      </c>
      <c r="AB29" s="2" t="s">
        <v>176</v>
      </c>
      <c r="AD29" s="2" t="s">
        <v>176</v>
      </c>
      <c r="AK29" s="2" t="s">
        <v>176</v>
      </c>
      <c r="AN29" s="2" t="s">
        <v>175</v>
      </c>
      <c r="AP29" s="2" t="s">
        <v>175</v>
      </c>
      <c r="AR29" s="2" t="s">
        <v>175</v>
      </c>
      <c r="AU29" s="2" t="s">
        <v>176</v>
      </c>
      <c r="AY29" s="2" t="s">
        <v>175</v>
      </c>
      <c r="BA29" s="2" t="s">
        <v>176</v>
      </c>
      <c r="BC29" s="2" t="s">
        <v>236</v>
      </c>
      <c r="BE29" s="2" t="s">
        <v>176</v>
      </c>
      <c r="BF29" s="2" t="s">
        <v>176</v>
      </c>
      <c r="BI29" s="2" t="s">
        <v>176</v>
      </c>
      <c r="BK29" s="2" t="s">
        <v>175</v>
      </c>
      <c r="BN29" s="2" t="s">
        <v>175</v>
      </c>
      <c r="BR29" s="2" t="s">
        <v>191</v>
      </c>
      <c r="BX29" s="2" t="s">
        <v>191</v>
      </c>
      <c r="CK29" s="2" t="s">
        <v>178</v>
      </c>
      <c r="CU29" s="2" t="s">
        <v>203</v>
      </c>
      <c r="CV29" s="2" t="s">
        <v>181</v>
      </c>
      <c r="CW29" s="2" t="s">
        <v>326</v>
      </c>
      <c r="CX29" s="2" t="s">
        <v>181</v>
      </c>
      <c r="CY29" s="2" t="s">
        <v>181</v>
      </c>
      <c r="CZ29" s="2" t="s">
        <v>181</v>
      </c>
      <c r="DG29" s="2" t="s">
        <v>182</v>
      </c>
      <c r="DI29" s="2" t="s">
        <v>321</v>
      </c>
      <c r="DR29" s="2" t="s">
        <v>176</v>
      </c>
      <c r="DT29" s="2" t="s">
        <v>175</v>
      </c>
      <c r="EM29" s="2" t="s">
        <v>185</v>
      </c>
      <c r="EN29" s="2" t="s">
        <v>176</v>
      </c>
      <c r="ET29" s="2" t="s">
        <v>176</v>
      </c>
      <c r="EU29" s="2" t="s">
        <v>175</v>
      </c>
      <c r="FA29" s="2" t="s">
        <v>176</v>
      </c>
      <c r="FD29" s="2">
        <v>2.0</v>
      </c>
    </row>
    <row r="30">
      <c r="A30" s="4">
        <v>43977.65084923611</v>
      </c>
      <c r="B30" s="2" t="s">
        <v>164</v>
      </c>
      <c r="C30" s="2" t="s">
        <v>245</v>
      </c>
      <c r="D30" s="2" t="s">
        <v>327</v>
      </c>
      <c r="E30" s="2" t="s">
        <v>186</v>
      </c>
      <c r="F30" s="2" t="s">
        <v>323</v>
      </c>
      <c r="G30" s="2" t="s">
        <v>203</v>
      </c>
      <c r="R30" s="2" t="s">
        <v>232</v>
      </c>
      <c r="S30" s="2" t="s">
        <v>233</v>
      </c>
      <c r="U30" s="2" t="s">
        <v>328</v>
      </c>
      <c r="V30" s="2" t="s">
        <v>174</v>
      </c>
      <c r="AD30" s="2" t="s">
        <v>192</v>
      </c>
      <c r="AK30" s="2" t="s">
        <v>191</v>
      </c>
      <c r="AL30" s="2" t="s">
        <v>235</v>
      </c>
      <c r="AS30" s="2" t="s">
        <v>192</v>
      </c>
      <c r="AW30" s="2" t="s">
        <v>192</v>
      </c>
      <c r="BA30" s="2" t="s">
        <v>235</v>
      </c>
      <c r="BG30" s="2" t="s">
        <v>176</v>
      </c>
      <c r="BI30" s="2" t="s">
        <v>192</v>
      </c>
      <c r="BJ30" s="2" t="s">
        <v>176</v>
      </c>
      <c r="BM30" s="2" t="s">
        <v>191</v>
      </c>
      <c r="BN30" s="2" t="s">
        <v>191</v>
      </c>
      <c r="BX30" s="2" t="s">
        <v>218</v>
      </c>
      <c r="CC30" s="2" t="s">
        <v>191</v>
      </c>
      <c r="CE30" s="2" t="s">
        <v>218</v>
      </c>
      <c r="CH30" s="2" t="s">
        <v>263</v>
      </c>
      <c r="CK30" s="2" t="s">
        <v>178</v>
      </c>
      <c r="CV30" s="2" t="s">
        <v>180</v>
      </c>
      <c r="CX30" s="2" t="s">
        <v>181</v>
      </c>
      <c r="CY30" s="2" t="s">
        <v>197</v>
      </c>
      <c r="CZ30" s="2" t="s">
        <v>181</v>
      </c>
      <c r="DA30" s="2" t="s">
        <v>181</v>
      </c>
      <c r="DB30" s="2" t="s">
        <v>180</v>
      </c>
      <c r="DC30" s="2" t="s">
        <v>181</v>
      </c>
      <c r="DD30" s="2" t="s">
        <v>181</v>
      </c>
      <c r="DE30" s="2" t="s">
        <v>180</v>
      </c>
      <c r="DF30" s="2" t="s">
        <v>181</v>
      </c>
      <c r="DG30" s="2" t="s">
        <v>182</v>
      </c>
      <c r="DI30" s="2" t="s">
        <v>207</v>
      </c>
      <c r="EG30" s="2" t="s">
        <v>176</v>
      </c>
      <c r="EM30" s="2" t="s">
        <v>185</v>
      </c>
      <c r="EN30" s="2" t="s">
        <v>191</v>
      </c>
      <c r="EP30" s="2" t="s">
        <v>191</v>
      </c>
      <c r="ES30" s="2" t="s">
        <v>235</v>
      </c>
      <c r="FB30" s="2" t="s">
        <v>175</v>
      </c>
      <c r="FD30" s="2">
        <v>2.0</v>
      </c>
      <c r="FF30" s="2" t="s">
        <v>176</v>
      </c>
      <c r="FG30" s="2" t="s">
        <v>176</v>
      </c>
    </row>
    <row r="31">
      <c r="A31" s="4">
        <v>43975.65066020833</v>
      </c>
      <c r="B31" s="2" t="s">
        <v>164</v>
      </c>
      <c r="C31" s="2" t="s">
        <v>165</v>
      </c>
      <c r="D31" s="2" t="s">
        <v>166</v>
      </c>
      <c r="E31" s="2" t="s">
        <v>186</v>
      </c>
      <c r="F31" s="2" t="s">
        <v>329</v>
      </c>
      <c r="G31" s="2" t="s">
        <v>169</v>
      </c>
      <c r="M31" s="2" t="s">
        <v>330</v>
      </c>
      <c r="R31" s="2" t="s">
        <v>214</v>
      </c>
      <c r="S31" s="2" t="s">
        <v>215</v>
      </c>
      <c r="U31" s="2" t="s">
        <v>331</v>
      </c>
      <c r="V31" s="2" t="s">
        <v>174</v>
      </c>
      <c r="X31" s="2" t="s">
        <v>191</v>
      </c>
      <c r="AF31" s="2" t="s">
        <v>175</v>
      </c>
      <c r="AJ31" s="2" t="s">
        <v>176</v>
      </c>
      <c r="AK31" s="2" t="s">
        <v>176</v>
      </c>
      <c r="AL31" s="2" t="s">
        <v>192</v>
      </c>
      <c r="AM31" s="2" t="s">
        <v>175</v>
      </c>
      <c r="AS31" s="2" t="s">
        <v>236</v>
      </c>
      <c r="AW31" s="2" t="s">
        <v>175</v>
      </c>
      <c r="AY31" s="2" t="s">
        <v>236</v>
      </c>
      <c r="BC31" s="2" t="s">
        <v>235</v>
      </c>
      <c r="BE31" s="2" t="s">
        <v>175</v>
      </c>
      <c r="BI31" s="2" t="s">
        <v>191</v>
      </c>
      <c r="BJ31" s="2" t="s">
        <v>236</v>
      </c>
      <c r="BL31" s="2" t="s">
        <v>175</v>
      </c>
      <c r="BM31" s="2" t="s">
        <v>175</v>
      </c>
      <c r="BX31" s="2" t="s">
        <v>177</v>
      </c>
      <c r="CD31" s="2" t="s">
        <v>177</v>
      </c>
      <c r="CE31" s="2" t="s">
        <v>193</v>
      </c>
      <c r="CF31" s="2" t="s">
        <v>191</v>
      </c>
      <c r="CK31" s="2" t="s">
        <v>224</v>
      </c>
      <c r="CL31" s="2" t="s">
        <v>249</v>
      </c>
      <c r="CU31" s="2" t="s">
        <v>220</v>
      </c>
      <c r="CV31" s="2" t="s">
        <v>180</v>
      </c>
      <c r="CX31" s="2" t="s">
        <v>181</v>
      </c>
      <c r="CY31" s="2" t="s">
        <v>181</v>
      </c>
      <c r="CZ31" s="2" t="s">
        <v>181</v>
      </c>
      <c r="DA31" s="2" t="s">
        <v>180</v>
      </c>
      <c r="DB31" s="2" t="s">
        <v>181</v>
      </c>
      <c r="DC31" s="2" t="s">
        <v>181</v>
      </c>
      <c r="DD31" s="2" t="s">
        <v>181</v>
      </c>
      <c r="DE31" s="2" t="s">
        <v>181</v>
      </c>
      <c r="DF31" s="2" t="s">
        <v>181</v>
      </c>
      <c r="DG31" s="2" t="s">
        <v>182</v>
      </c>
      <c r="DI31" s="2" t="s">
        <v>321</v>
      </c>
      <c r="DL31" s="2" t="s">
        <v>176</v>
      </c>
      <c r="DR31" s="2" t="s">
        <v>236</v>
      </c>
      <c r="DW31" s="2" t="s">
        <v>184</v>
      </c>
      <c r="EM31" s="2" t="s">
        <v>185</v>
      </c>
      <c r="EN31" s="2" t="s">
        <v>236</v>
      </c>
      <c r="EP31" s="2" t="s">
        <v>236</v>
      </c>
      <c r="EU31" s="2" t="s">
        <v>236</v>
      </c>
      <c r="FB31" s="2" t="s">
        <v>236</v>
      </c>
      <c r="FD31" s="2">
        <v>2.0</v>
      </c>
      <c r="FF31" s="2" t="s">
        <v>236</v>
      </c>
    </row>
    <row r="32">
      <c r="A32" s="4">
        <v>43975.35607172454</v>
      </c>
      <c r="B32" s="2" t="s">
        <v>292</v>
      </c>
      <c r="C32" s="2" t="s">
        <v>245</v>
      </c>
      <c r="D32" s="2" t="s">
        <v>166</v>
      </c>
      <c r="E32" s="2" t="s">
        <v>186</v>
      </c>
      <c r="F32" s="2" t="s">
        <v>332</v>
      </c>
      <c r="G32" s="2" t="s">
        <v>169</v>
      </c>
      <c r="M32" s="2" t="s">
        <v>333</v>
      </c>
      <c r="R32" s="2" t="s">
        <v>171</v>
      </c>
      <c r="S32" s="2" t="s">
        <v>172</v>
      </c>
      <c r="T32" s="2" t="s">
        <v>334</v>
      </c>
      <c r="U32" s="2" t="s">
        <v>189</v>
      </c>
      <c r="V32" s="2" t="s">
        <v>206</v>
      </c>
      <c r="X32" s="2" t="s">
        <v>175</v>
      </c>
      <c r="Z32" s="2" t="s">
        <v>175</v>
      </c>
      <c r="AC32" s="2" t="s">
        <v>175</v>
      </c>
      <c r="AD32" s="2" t="s">
        <v>191</v>
      </c>
      <c r="AE32" s="2" t="s">
        <v>175</v>
      </c>
      <c r="AF32" s="2" t="s">
        <v>175</v>
      </c>
      <c r="AG32" s="2" t="s">
        <v>175</v>
      </c>
      <c r="AH32" s="2" t="s">
        <v>175</v>
      </c>
      <c r="AK32" s="2" t="s">
        <v>175</v>
      </c>
      <c r="AM32" s="2" t="s">
        <v>176</v>
      </c>
      <c r="AN32" s="2" t="s">
        <v>191</v>
      </c>
      <c r="AP32" s="2" t="s">
        <v>191</v>
      </c>
      <c r="AS32" s="2" t="s">
        <v>175</v>
      </c>
      <c r="AT32" s="2" t="s">
        <v>175</v>
      </c>
      <c r="AU32" s="2" t="s">
        <v>175</v>
      </c>
      <c r="AW32" s="2" t="s">
        <v>175</v>
      </c>
      <c r="AY32" s="2" t="s">
        <v>175</v>
      </c>
      <c r="BA32" s="2" t="s">
        <v>175</v>
      </c>
      <c r="BC32" s="2" t="s">
        <v>191</v>
      </c>
      <c r="BD32" s="2" t="s">
        <v>175</v>
      </c>
      <c r="BG32" s="2" t="s">
        <v>191</v>
      </c>
      <c r="BI32" s="2" t="s">
        <v>175</v>
      </c>
      <c r="BL32" s="2" t="s">
        <v>175</v>
      </c>
      <c r="BM32" s="2" t="s">
        <v>191</v>
      </c>
      <c r="BP32" s="2" t="s">
        <v>175</v>
      </c>
      <c r="BR32" s="2" t="s">
        <v>191</v>
      </c>
      <c r="BS32" s="2" t="s">
        <v>191</v>
      </c>
      <c r="BT32" s="2" t="s">
        <v>177</v>
      </c>
      <c r="BU32" s="2" t="s">
        <v>177</v>
      </c>
      <c r="BV32" s="2" t="s">
        <v>218</v>
      </c>
      <c r="BW32" s="2" t="s">
        <v>218</v>
      </c>
      <c r="BX32" s="2" t="s">
        <v>263</v>
      </c>
      <c r="BY32" s="2" t="s">
        <v>263</v>
      </c>
      <c r="CA32" s="2" t="s">
        <v>177</v>
      </c>
      <c r="CE32" s="2" t="s">
        <v>193</v>
      </c>
      <c r="CH32" s="2" t="s">
        <v>177</v>
      </c>
      <c r="CK32" s="2" t="s">
        <v>224</v>
      </c>
      <c r="CQ32" s="2" t="s">
        <v>175</v>
      </c>
      <c r="CR32" s="2" t="s">
        <v>175</v>
      </c>
      <c r="CT32" s="2" t="s">
        <v>175</v>
      </c>
      <c r="CU32" s="2" t="s">
        <v>335</v>
      </c>
      <c r="CV32" s="2" t="s">
        <v>180</v>
      </c>
      <c r="CX32" s="2" t="s">
        <v>180</v>
      </c>
      <c r="CY32" s="2" t="s">
        <v>197</v>
      </c>
      <c r="CZ32" s="2" t="s">
        <v>181</v>
      </c>
      <c r="DA32" s="2" t="s">
        <v>197</v>
      </c>
      <c r="DB32" s="2" t="s">
        <v>181</v>
      </c>
      <c r="DC32" s="2" t="s">
        <v>197</v>
      </c>
      <c r="DD32" s="2" t="s">
        <v>181</v>
      </c>
      <c r="DE32" s="2" t="s">
        <v>181</v>
      </c>
      <c r="DF32" s="2" t="s">
        <v>181</v>
      </c>
      <c r="DG32" s="2" t="s">
        <v>198</v>
      </c>
      <c r="DI32" s="2" t="s">
        <v>183</v>
      </c>
      <c r="DK32" s="2" t="s">
        <v>176</v>
      </c>
      <c r="DO32" s="2" t="s">
        <v>177</v>
      </c>
      <c r="DQ32" s="2" t="s">
        <v>177</v>
      </c>
      <c r="DT32" s="2" t="s">
        <v>175</v>
      </c>
      <c r="DX32" s="2" t="s">
        <v>184</v>
      </c>
      <c r="EE32" s="2" t="s">
        <v>175</v>
      </c>
      <c r="EF32" s="2" t="s">
        <v>175</v>
      </c>
      <c r="EM32" s="2" t="s">
        <v>185</v>
      </c>
      <c r="EN32" s="2" t="s">
        <v>236</v>
      </c>
      <c r="EP32" s="2" t="s">
        <v>175</v>
      </c>
      <c r="EQ32" s="2" t="s">
        <v>175</v>
      </c>
      <c r="ES32" s="2" t="s">
        <v>176</v>
      </c>
      <c r="EU32" s="2" t="s">
        <v>175</v>
      </c>
      <c r="EW32" s="2" t="s">
        <v>177</v>
      </c>
      <c r="FA32" s="2" t="s">
        <v>191</v>
      </c>
      <c r="FD32" s="2">
        <v>2.0</v>
      </c>
      <c r="FI32" s="2" t="s">
        <v>177</v>
      </c>
    </row>
    <row r="33">
      <c r="A33" s="4">
        <v>43973.64790287037</v>
      </c>
      <c r="B33" s="2" t="s">
        <v>292</v>
      </c>
      <c r="C33" s="2" t="s">
        <v>245</v>
      </c>
      <c r="D33" s="2" t="s">
        <v>336</v>
      </c>
      <c r="E33" s="2" t="s">
        <v>186</v>
      </c>
      <c r="F33" s="2" t="s">
        <v>337</v>
      </c>
      <c r="G33" s="2" t="s">
        <v>338</v>
      </c>
      <c r="M33" s="2" t="s">
        <v>203</v>
      </c>
      <c r="R33" s="2" t="s">
        <v>171</v>
      </c>
      <c r="S33" s="2" t="s">
        <v>339</v>
      </c>
      <c r="U33" s="2" t="s">
        <v>173</v>
      </c>
      <c r="V33" s="2" t="s">
        <v>260</v>
      </c>
      <c r="X33" s="2" t="s">
        <v>191</v>
      </c>
      <c r="AB33" s="2" t="s">
        <v>191</v>
      </c>
      <c r="AD33" s="2" t="s">
        <v>191</v>
      </c>
      <c r="AL33" s="2" t="s">
        <v>191</v>
      </c>
      <c r="BA33" s="2" t="s">
        <v>191</v>
      </c>
      <c r="BL33" s="2" t="s">
        <v>191</v>
      </c>
      <c r="BR33" s="2" t="s">
        <v>191</v>
      </c>
      <c r="BS33" s="2" t="s">
        <v>191</v>
      </c>
      <c r="CD33" s="2" t="s">
        <v>191</v>
      </c>
      <c r="CK33" s="2" t="s">
        <v>224</v>
      </c>
      <c r="CT33" s="2" t="s">
        <v>191</v>
      </c>
      <c r="CU33" s="2" t="s">
        <v>203</v>
      </c>
      <c r="CV33" s="2" t="s">
        <v>181</v>
      </c>
      <c r="CX33" s="2" t="s">
        <v>181</v>
      </c>
      <c r="CY33" s="2" t="s">
        <v>197</v>
      </c>
      <c r="CZ33" s="2" t="s">
        <v>181</v>
      </c>
      <c r="DA33" s="2" t="s">
        <v>197</v>
      </c>
      <c r="DB33" s="2" t="s">
        <v>181</v>
      </c>
      <c r="DC33" s="2" t="s">
        <v>181</v>
      </c>
      <c r="DD33" s="2" t="s">
        <v>181</v>
      </c>
      <c r="DE33" s="2" t="s">
        <v>181</v>
      </c>
      <c r="DF33" s="2" t="s">
        <v>181</v>
      </c>
      <c r="DG33" s="2" t="s">
        <v>182</v>
      </c>
      <c r="DI33" s="2" t="s">
        <v>251</v>
      </c>
      <c r="EM33" s="2" t="s">
        <v>340</v>
      </c>
      <c r="ER33" s="2" t="s">
        <v>341</v>
      </c>
      <c r="FA33" s="2" t="s">
        <v>191</v>
      </c>
      <c r="FD33" s="2">
        <v>2.0</v>
      </c>
      <c r="FE33" s="2" t="s">
        <v>191</v>
      </c>
      <c r="FJ33" s="2" t="s">
        <v>191</v>
      </c>
    </row>
    <row r="34">
      <c r="A34" s="4">
        <v>43973.68280274306</v>
      </c>
      <c r="B34" s="2" t="s">
        <v>228</v>
      </c>
      <c r="C34" s="2" t="s">
        <v>165</v>
      </c>
      <c r="D34" s="2" t="s">
        <v>166</v>
      </c>
      <c r="E34" s="2" t="s">
        <v>186</v>
      </c>
      <c r="F34" s="2" t="s">
        <v>342</v>
      </c>
      <c r="G34" s="2" t="s">
        <v>169</v>
      </c>
      <c r="M34" s="2" t="s">
        <v>222</v>
      </c>
      <c r="R34" s="2" t="s">
        <v>171</v>
      </c>
      <c r="S34" s="2" t="s">
        <v>215</v>
      </c>
      <c r="U34" s="2" t="s">
        <v>189</v>
      </c>
      <c r="V34" s="2" t="s">
        <v>248</v>
      </c>
      <c r="Y34" s="2" t="s">
        <v>191</v>
      </c>
      <c r="Z34" s="2" t="s">
        <v>191</v>
      </c>
      <c r="AD34" s="2" t="s">
        <v>191</v>
      </c>
      <c r="AF34" s="2" t="s">
        <v>191</v>
      </c>
      <c r="AG34" s="2" t="s">
        <v>191</v>
      </c>
      <c r="AH34" s="2" t="s">
        <v>191</v>
      </c>
      <c r="AL34" s="2" t="s">
        <v>191</v>
      </c>
      <c r="AS34" s="2" t="s">
        <v>191</v>
      </c>
      <c r="AW34" s="2" t="s">
        <v>191</v>
      </c>
      <c r="AY34" s="2" t="s">
        <v>191</v>
      </c>
      <c r="BA34" s="2" t="s">
        <v>191</v>
      </c>
      <c r="BC34" s="2" t="s">
        <v>191</v>
      </c>
      <c r="BD34" s="2" t="s">
        <v>191</v>
      </c>
      <c r="BE34" s="2" t="s">
        <v>191</v>
      </c>
      <c r="BG34" s="2" t="s">
        <v>191</v>
      </c>
      <c r="BJ34" s="2" t="s">
        <v>191</v>
      </c>
      <c r="BN34" s="2" t="s">
        <v>191</v>
      </c>
      <c r="BP34" s="2" t="s">
        <v>191</v>
      </c>
      <c r="BU34" s="2" t="s">
        <v>191</v>
      </c>
      <c r="BX34" s="2" t="s">
        <v>191</v>
      </c>
      <c r="CC34" s="2" t="s">
        <v>191</v>
      </c>
      <c r="CD34" s="2" t="s">
        <v>191</v>
      </c>
      <c r="CE34" s="2" t="s">
        <v>191</v>
      </c>
      <c r="CK34" s="2" t="s">
        <v>194</v>
      </c>
      <c r="CL34" s="2" t="s">
        <v>343</v>
      </c>
      <c r="CQ34" s="2" t="s">
        <v>191</v>
      </c>
      <c r="CT34" s="2" t="s">
        <v>191</v>
      </c>
      <c r="CU34" s="2" t="s">
        <v>220</v>
      </c>
      <c r="DA34" s="2" t="s">
        <v>180</v>
      </c>
      <c r="DG34" s="2" t="s">
        <v>198</v>
      </c>
      <c r="DI34" s="2" t="s">
        <v>183</v>
      </c>
      <c r="DL34" s="2" t="s">
        <v>191</v>
      </c>
      <c r="DN34" s="2" t="s">
        <v>191</v>
      </c>
      <c r="DS34" s="2" t="s">
        <v>191</v>
      </c>
      <c r="DX34" s="2" t="s">
        <v>184</v>
      </c>
      <c r="EF34" s="2" t="s">
        <v>191</v>
      </c>
      <c r="EL34" s="2" t="s">
        <v>191</v>
      </c>
      <c r="EM34" s="2" t="s">
        <v>185</v>
      </c>
      <c r="ES34" s="2" t="s">
        <v>191</v>
      </c>
      <c r="ET34" s="2" t="s">
        <v>191</v>
      </c>
      <c r="EZ34" s="2" t="s">
        <v>191</v>
      </c>
      <c r="FB34" s="2" t="s">
        <v>191</v>
      </c>
      <c r="FD34" s="2">
        <v>3.0</v>
      </c>
      <c r="FE34" s="2" t="s">
        <v>191</v>
      </c>
      <c r="FF34" s="2" t="s">
        <v>191</v>
      </c>
      <c r="FG34" s="2" t="s">
        <v>191</v>
      </c>
    </row>
    <row r="35">
      <c r="A35" s="4">
        <v>43975.90736271991</v>
      </c>
      <c r="B35" s="2" t="s">
        <v>228</v>
      </c>
      <c r="C35" s="2" t="s">
        <v>165</v>
      </c>
      <c r="D35" s="2" t="s">
        <v>336</v>
      </c>
      <c r="E35" s="2" t="s">
        <v>186</v>
      </c>
      <c r="F35" s="2" t="s">
        <v>344</v>
      </c>
      <c r="G35" s="2" t="s">
        <v>169</v>
      </c>
      <c r="H35" s="2" t="s">
        <v>184</v>
      </c>
      <c r="M35" s="2" t="s">
        <v>222</v>
      </c>
      <c r="R35" s="2" t="s">
        <v>315</v>
      </c>
      <c r="S35" s="2" t="s">
        <v>239</v>
      </c>
      <c r="U35" s="2" t="s">
        <v>345</v>
      </c>
      <c r="V35" s="2" t="s">
        <v>242</v>
      </c>
      <c r="Y35" s="2" t="s">
        <v>191</v>
      </c>
      <c r="AF35" s="2" t="s">
        <v>191</v>
      </c>
      <c r="AL35" s="2" t="s">
        <v>191</v>
      </c>
      <c r="AP35" s="2" t="s">
        <v>191</v>
      </c>
      <c r="AS35" s="2" t="s">
        <v>191</v>
      </c>
      <c r="AW35" s="2" t="s">
        <v>191</v>
      </c>
      <c r="BE35" s="2" t="s">
        <v>191</v>
      </c>
      <c r="BL35" s="2" t="s">
        <v>191</v>
      </c>
      <c r="BN35" s="2" t="s">
        <v>191</v>
      </c>
      <c r="BQ35" s="2" t="s">
        <v>191</v>
      </c>
      <c r="BT35" s="2" t="s">
        <v>191</v>
      </c>
      <c r="BV35" s="2" t="s">
        <v>191</v>
      </c>
      <c r="BX35" s="2" t="s">
        <v>191</v>
      </c>
      <c r="BY35" s="2" t="s">
        <v>191</v>
      </c>
      <c r="BZ35" s="2" t="s">
        <v>191</v>
      </c>
      <c r="CD35" s="2" t="s">
        <v>191</v>
      </c>
      <c r="CE35" s="2" t="s">
        <v>191</v>
      </c>
      <c r="CF35" s="2" t="s">
        <v>191</v>
      </c>
      <c r="CG35" s="2" t="s">
        <v>191</v>
      </c>
      <c r="CK35" s="2" t="s">
        <v>178</v>
      </c>
      <c r="CU35" s="2" t="s">
        <v>220</v>
      </c>
      <c r="CW35" s="2" t="s">
        <v>346</v>
      </c>
      <c r="DA35" s="2" t="s">
        <v>180</v>
      </c>
      <c r="DG35" s="2" t="s">
        <v>182</v>
      </c>
      <c r="DI35" s="2" t="s">
        <v>321</v>
      </c>
      <c r="DT35" s="2" t="s">
        <v>191</v>
      </c>
      <c r="EE35" s="2" t="s">
        <v>191</v>
      </c>
      <c r="EM35" s="2" t="s">
        <v>185</v>
      </c>
      <c r="EQ35" s="2" t="s">
        <v>191</v>
      </c>
      <c r="FD35" s="2">
        <v>2.0</v>
      </c>
    </row>
    <row r="36">
      <c r="A36" s="4">
        <v>43975.76983934028</v>
      </c>
      <c r="B36" s="2" t="s">
        <v>210</v>
      </c>
      <c r="C36" s="2" t="s">
        <v>165</v>
      </c>
      <c r="D36" s="2" t="s">
        <v>273</v>
      </c>
      <c r="E36" s="2" t="s">
        <v>285</v>
      </c>
      <c r="F36" s="2" t="s">
        <v>347</v>
      </c>
      <c r="G36" s="2" t="s">
        <v>169</v>
      </c>
      <c r="M36" s="2" t="s">
        <v>348</v>
      </c>
      <c r="R36" s="2" t="s">
        <v>171</v>
      </c>
      <c r="S36" s="2" t="s">
        <v>188</v>
      </c>
      <c r="T36" s="2" t="s">
        <v>349</v>
      </c>
      <c r="U36" s="2" t="s">
        <v>350</v>
      </c>
      <c r="V36" s="2" t="s">
        <v>275</v>
      </c>
      <c r="Y36" s="2" t="s">
        <v>175</v>
      </c>
      <c r="Z36" s="2" t="s">
        <v>176</v>
      </c>
      <c r="AD36" s="2" t="s">
        <v>191</v>
      </c>
      <c r="AF36" s="2" t="s">
        <v>235</v>
      </c>
      <c r="AH36" s="2" t="s">
        <v>175</v>
      </c>
      <c r="AL36" s="2" t="s">
        <v>175</v>
      </c>
      <c r="AM36" s="2" t="s">
        <v>176</v>
      </c>
      <c r="AN36" s="2" t="s">
        <v>175</v>
      </c>
      <c r="AP36" s="2" t="s">
        <v>235</v>
      </c>
      <c r="AS36" s="2" t="s">
        <v>175</v>
      </c>
      <c r="AW36" s="2" t="s">
        <v>175</v>
      </c>
      <c r="AX36" s="2" t="s">
        <v>175</v>
      </c>
      <c r="AZ36" s="2" t="s">
        <v>191</v>
      </c>
      <c r="BC36" s="2" t="s">
        <v>235</v>
      </c>
      <c r="BE36" s="2" t="s">
        <v>175</v>
      </c>
      <c r="BI36" s="2" t="s">
        <v>192</v>
      </c>
      <c r="BJ36" s="2" t="s">
        <v>176</v>
      </c>
      <c r="BK36" s="2" t="s">
        <v>175</v>
      </c>
      <c r="BP36" s="2" t="s">
        <v>175</v>
      </c>
      <c r="BR36" s="2" t="s">
        <v>191</v>
      </c>
      <c r="BU36" s="2" t="s">
        <v>177</v>
      </c>
      <c r="BX36" s="2" t="s">
        <v>218</v>
      </c>
      <c r="BY36" s="2" t="s">
        <v>263</v>
      </c>
      <c r="CD36" s="2" t="s">
        <v>177</v>
      </c>
      <c r="CK36" s="2" t="s">
        <v>351</v>
      </c>
      <c r="CL36" s="2" t="s">
        <v>219</v>
      </c>
      <c r="CT36" s="2" t="s">
        <v>175</v>
      </c>
      <c r="CU36" s="2" t="s">
        <v>220</v>
      </c>
      <c r="CV36" s="2" t="s">
        <v>181</v>
      </c>
      <c r="CW36" s="2" t="s">
        <v>352</v>
      </c>
      <c r="CX36" s="2" t="s">
        <v>181</v>
      </c>
      <c r="CY36" s="2" t="s">
        <v>181</v>
      </c>
      <c r="CZ36" s="2" t="s">
        <v>181</v>
      </c>
      <c r="DA36" s="2" t="s">
        <v>181</v>
      </c>
      <c r="DB36" s="2" t="s">
        <v>180</v>
      </c>
      <c r="DC36" s="2" t="s">
        <v>197</v>
      </c>
      <c r="DD36" s="2" t="s">
        <v>181</v>
      </c>
      <c r="DE36" s="2" t="s">
        <v>197</v>
      </c>
      <c r="DF36" s="2" t="s">
        <v>181</v>
      </c>
      <c r="DG36" s="2" t="s">
        <v>182</v>
      </c>
      <c r="DI36" s="2" t="s">
        <v>183</v>
      </c>
      <c r="DK36" s="2" t="s">
        <v>191</v>
      </c>
      <c r="DN36" s="2" t="s">
        <v>177</v>
      </c>
      <c r="DO36" s="2" t="s">
        <v>177</v>
      </c>
      <c r="DS36" s="2" t="s">
        <v>177</v>
      </c>
      <c r="DW36" s="2" t="s">
        <v>184</v>
      </c>
      <c r="DX36" s="2" t="s">
        <v>184</v>
      </c>
      <c r="EA36" s="2" t="s">
        <v>184</v>
      </c>
      <c r="EH36" s="2" t="s">
        <v>175</v>
      </c>
      <c r="EJ36" s="2" t="s">
        <v>177</v>
      </c>
      <c r="EM36" s="2" t="s">
        <v>185</v>
      </c>
      <c r="ER36" s="2" t="s">
        <v>353</v>
      </c>
      <c r="ES36" s="2" t="s">
        <v>191</v>
      </c>
      <c r="ET36" s="2" t="s">
        <v>176</v>
      </c>
      <c r="EU36" s="2" t="s">
        <v>175</v>
      </c>
      <c r="FA36" s="2" t="s">
        <v>176</v>
      </c>
      <c r="FC36" s="2" t="s">
        <v>354</v>
      </c>
      <c r="FD36" s="2">
        <v>1.0</v>
      </c>
      <c r="FE36" s="2" t="s">
        <v>192</v>
      </c>
      <c r="FG36" s="2" t="s">
        <v>175</v>
      </c>
    </row>
    <row r="37">
      <c r="A37" s="4">
        <v>43973.9304544676</v>
      </c>
      <c r="B37" s="2" t="s">
        <v>228</v>
      </c>
      <c r="C37" s="2" t="s">
        <v>245</v>
      </c>
      <c r="D37" s="2" t="s">
        <v>276</v>
      </c>
      <c r="E37" s="2" t="s">
        <v>230</v>
      </c>
      <c r="F37" s="2" t="s">
        <v>355</v>
      </c>
      <c r="G37" s="2" t="s">
        <v>169</v>
      </c>
      <c r="M37" s="2" t="s">
        <v>170</v>
      </c>
      <c r="R37" s="2" t="s">
        <v>171</v>
      </c>
      <c r="S37" s="2" t="s">
        <v>215</v>
      </c>
      <c r="T37" s="2" t="s">
        <v>356</v>
      </c>
      <c r="U37" s="2" t="s">
        <v>357</v>
      </c>
      <c r="V37" s="2" t="s">
        <v>206</v>
      </c>
      <c r="X37" s="2" t="s">
        <v>175</v>
      </c>
      <c r="Z37" s="2" t="s">
        <v>176</v>
      </c>
      <c r="AA37" s="2" t="s">
        <v>175</v>
      </c>
      <c r="AF37" s="2" t="s">
        <v>235</v>
      </c>
      <c r="AG37" s="2" t="s">
        <v>235</v>
      </c>
      <c r="AH37" s="2" t="s">
        <v>235</v>
      </c>
      <c r="AJ37" s="2" t="s">
        <v>191</v>
      </c>
      <c r="AK37" s="2" t="s">
        <v>192</v>
      </c>
      <c r="AL37" s="2" t="s">
        <v>175</v>
      </c>
      <c r="AM37" s="2" t="s">
        <v>176</v>
      </c>
      <c r="AN37" s="2" t="s">
        <v>236</v>
      </c>
      <c r="AO37" s="2" t="s">
        <v>236</v>
      </c>
      <c r="AP37" s="2" t="s">
        <v>236</v>
      </c>
      <c r="AR37" s="2" t="s">
        <v>192</v>
      </c>
      <c r="AS37" s="2" t="s">
        <v>176</v>
      </c>
      <c r="AT37" s="2" t="s">
        <v>191</v>
      </c>
      <c r="AU37" s="2" t="s">
        <v>191</v>
      </c>
      <c r="AX37" s="2" t="s">
        <v>192</v>
      </c>
      <c r="AY37" s="2" t="s">
        <v>176</v>
      </c>
      <c r="BA37" s="2" t="s">
        <v>176</v>
      </c>
      <c r="BB37" s="2" t="s">
        <v>191</v>
      </c>
      <c r="BC37" s="2" t="s">
        <v>176</v>
      </c>
      <c r="BD37" s="2" t="s">
        <v>176</v>
      </c>
      <c r="BF37" s="2" t="s">
        <v>191</v>
      </c>
      <c r="BH37" s="2" t="s">
        <v>191</v>
      </c>
      <c r="BJ37" s="2" t="s">
        <v>175</v>
      </c>
      <c r="BL37" s="2" t="s">
        <v>175</v>
      </c>
      <c r="BN37" s="2" t="s">
        <v>176</v>
      </c>
      <c r="BQ37" s="2" t="s">
        <v>176</v>
      </c>
      <c r="BU37" s="2" t="s">
        <v>218</v>
      </c>
      <c r="BV37" s="2" t="s">
        <v>263</v>
      </c>
      <c r="BX37" s="2" t="s">
        <v>191</v>
      </c>
      <c r="BZ37" s="2" t="s">
        <v>177</v>
      </c>
      <c r="CD37" s="2" t="s">
        <v>218</v>
      </c>
      <c r="CE37" s="2" t="s">
        <v>176</v>
      </c>
      <c r="CG37" s="2" t="s">
        <v>176</v>
      </c>
      <c r="CJ37" s="2" t="s">
        <v>358</v>
      </c>
      <c r="CK37" s="2" t="s">
        <v>194</v>
      </c>
      <c r="CL37" s="2" t="s">
        <v>359</v>
      </c>
      <c r="CU37" s="2" t="s">
        <v>220</v>
      </c>
      <c r="CV37" s="2" t="s">
        <v>197</v>
      </c>
      <c r="CW37" s="2" t="s">
        <v>360</v>
      </c>
      <c r="CX37" s="2" t="s">
        <v>181</v>
      </c>
      <c r="CY37" s="2" t="s">
        <v>181</v>
      </c>
      <c r="CZ37" s="2" t="s">
        <v>181</v>
      </c>
      <c r="DA37" s="2" t="s">
        <v>197</v>
      </c>
      <c r="DB37" s="2" t="s">
        <v>181</v>
      </c>
      <c r="DC37" s="2" t="s">
        <v>180</v>
      </c>
      <c r="DD37" s="2" t="s">
        <v>181</v>
      </c>
      <c r="DE37" s="2" t="s">
        <v>181</v>
      </c>
      <c r="DF37" s="2" t="s">
        <v>181</v>
      </c>
      <c r="DG37" s="2" t="s">
        <v>198</v>
      </c>
      <c r="DI37" s="2" t="s">
        <v>183</v>
      </c>
      <c r="DM37" s="2" t="s">
        <v>218</v>
      </c>
      <c r="DP37" s="2" t="s">
        <v>177</v>
      </c>
      <c r="DR37" s="2" t="s">
        <v>236</v>
      </c>
      <c r="DT37" s="2" t="s">
        <v>192</v>
      </c>
      <c r="DX37" s="2" t="s">
        <v>184</v>
      </c>
      <c r="EE37" s="2" t="s">
        <v>236</v>
      </c>
      <c r="EG37" s="2" t="s">
        <v>192</v>
      </c>
      <c r="EH37" s="2" t="s">
        <v>176</v>
      </c>
      <c r="EM37" s="2" t="s">
        <v>185</v>
      </c>
      <c r="EN37" s="2" t="s">
        <v>175</v>
      </c>
      <c r="ES37" s="2" t="s">
        <v>235</v>
      </c>
      <c r="ET37" s="2" t="s">
        <v>175</v>
      </c>
      <c r="EU37" s="2" t="s">
        <v>192</v>
      </c>
      <c r="FA37" s="2" t="s">
        <v>191</v>
      </c>
      <c r="FB37" s="2" t="s">
        <v>236</v>
      </c>
      <c r="FD37" s="2">
        <v>1.0</v>
      </c>
      <c r="FE37" s="2" t="s">
        <v>236</v>
      </c>
    </row>
    <row r="38">
      <c r="A38" s="4">
        <v>43973.658981238426</v>
      </c>
      <c r="B38" s="2" t="s">
        <v>267</v>
      </c>
      <c r="C38" s="2" t="s">
        <v>165</v>
      </c>
      <c r="D38" s="2" t="s">
        <v>166</v>
      </c>
      <c r="E38" s="2" t="s">
        <v>230</v>
      </c>
      <c r="F38" s="2" t="s">
        <v>361</v>
      </c>
      <c r="G38" s="2" t="s">
        <v>362</v>
      </c>
      <c r="R38" s="2" t="s">
        <v>171</v>
      </c>
      <c r="S38" s="2" t="s">
        <v>215</v>
      </c>
      <c r="U38" s="2" t="s">
        <v>173</v>
      </c>
      <c r="V38" s="2" t="s">
        <v>301</v>
      </c>
      <c r="Y38" s="2" t="s">
        <v>235</v>
      </c>
      <c r="Z38" s="2" t="s">
        <v>176</v>
      </c>
      <c r="AD38" s="2" t="s">
        <v>175</v>
      </c>
      <c r="AE38" s="2" t="s">
        <v>175</v>
      </c>
      <c r="AF38" s="2" t="s">
        <v>176</v>
      </c>
      <c r="AK38" s="2" t="s">
        <v>235</v>
      </c>
      <c r="AL38" s="2" t="s">
        <v>235</v>
      </c>
      <c r="AM38" s="2" t="s">
        <v>235</v>
      </c>
      <c r="AO38" s="2" t="s">
        <v>236</v>
      </c>
      <c r="AP38" s="2" t="s">
        <v>191</v>
      </c>
      <c r="BA38" s="2" t="s">
        <v>235</v>
      </c>
      <c r="BG38" s="2" t="s">
        <v>175</v>
      </c>
      <c r="BK38" s="2" t="s">
        <v>192</v>
      </c>
      <c r="BL38" s="2" t="s">
        <v>235</v>
      </c>
      <c r="BM38" s="2" t="s">
        <v>191</v>
      </c>
      <c r="BN38" s="2" t="s">
        <v>192</v>
      </c>
      <c r="BT38" s="2" t="s">
        <v>193</v>
      </c>
      <c r="BX38" s="2" t="s">
        <v>263</v>
      </c>
      <c r="CE38" s="2" t="s">
        <v>263</v>
      </c>
      <c r="CH38" s="2" t="s">
        <v>176</v>
      </c>
      <c r="CJ38" s="2" t="s">
        <v>363</v>
      </c>
      <c r="CK38" s="2" t="s">
        <v>224</v>
      </c>
      <c r="CV38" s="2" t="s">
        <v>181</v>
      </c>
      <c r="CX38" s="2" t="s">
        <v>181</v>
      </c>
      <c r="CY38" s="2" t="s">
        <v>181</v>
      </c>
      <c r="CZ38" s="2" t="s">
        <v>181</v>
      </c>
      <c r="DA38" s="2" t="s">
        <v>181</v>
      </c>
      <c r="DB38" s="2" t="s">
        <v>181</v>
      </c>
      <c r="DC38" s="2" t="s">
        <v>181</v>
      </c>
      <c r="DE38" s="2" t="s">
        <v>180</v>
      </c>
      <c r="DG38" s="2" t="s">
        <v>182</v>
      </c>
      <c r="DI38" s="2" t="s">
        <v>251</v>
      </c>
      <c r="DK38" s="2" t="s">
        <v>175</v>
      </c>
      <c r="DL38" s="2" t="s">
        <v>175</v>
      </c>
      <c r="DT38" s="2" t="s">
        <v>235</v>
      </c>
      <c r="EB38" s="2" t="s">
        <v>184</v>
      </c>
      <c r="EG38" s="2" t="s">
        <v>236</v>
      </c>
      <c r="EM38" s="2" t="s">
        <v>185</v>
      </c>
      <c r="EN38" s="2" t="s">
        <v>235</v>
      </c>
      <c r="EP38" s="2" t="s">
        <v>235</v>
      </c>
      <c r="EV38" s="2" t="s">
        <v>176</v>
      </c>
      <c r="FD38" s="2">
        <v>2.0</v>
      </c>
      <c r="FF38" s="2" t="s">
        <v>192</v>
      </c>
    </row>
    <row r="39">
      <c r="A39" s="4">
        <v>43975.623082314814</v>
      </c>
      <c r="B39" s="2" t="s">
        <v>228</v>
      </c>
      <c r="C39" s="2" t="s">
        <v>245</v>
      </c>
      <c r="D39" s="2" t="s">
        <v>237</v>
      </c>
      <c r="E39" s="2" t="s">
        <v>186</v>
      </c>
      <c r="F39" s="2" t="s">
        <v>364</v>
      </c>
      <c r="G39" s="2" t="s">
        <v>203</v>
      </c>
      <c r="R39" s="2" t="s">
        <v>171</v>
      </c>
      <c r="S39" s="2" t="s">
        <v>188</v>
      </c>
      <c r="U39" s="2" t="s">
        <v>365</v>
      </c>
      <c r="V39" s="2" t="s">
        <v>206</v>
      </c>
      <c r="AC39" s="2" t="s">
        <v>192</v>
      </c>
      <c r="AD39" s="2" t="s">
        <v>235</v>
      </c>
      <c r="AE39" s="2" t="s">
        <v>175</v>
      </c>
      <c r="AY39" s="2" t="s">
        <v>235</v>
      </c>
      <c r="BE39" s="2" t="s">
        <v>176</v>
      </c>
      <c r="BJ39" s="2" t="s">
        <v>175</v>
      </c>
      <c r="BL39" s="2" t="s">
        <v>235</v>
      </c>
      <c r="BN39" s="2" t="s">
        <v>176</v>
      </c>
      <c r="BX39" s="2" t="s">
        <v>177</v>
      </c>
      <c r="CH39" s="2" t="s">
        <v>218</v>
      </c>
      <c r="CK39" s="2" t="s">
        <v>178</v>
      </c>
      <c r="CQ39" s="2" t="s">
        <v>175</v>
      </c>
      <c r="CR39" s="2" t="s">
        <v>176</v>
      </c>
      <c r="DG39" s="2" t="s">
        <v>182</v>
      </c>
      <c r="DI39" s="2" t="s">
        <v>321</v>
      </c>
      <c r="DP39" s="2" t="s">
        <v>218</v>
      </c>
      <c r="DR39" s="2" t="s">
        <v>175</v>
      </c>
      <c r="DT39" s="2" t="s">
        <v>175</v>
      </c>
      <c r="DV39" s="2" t="s">
        <v>236</v>
      </c>
      <c r="EJ39" s="2" t="s">
        <v>218</v>
      </c>
      <c r="EM39" s="2" t="s">
        <v>366</v>
      </c>
      <c r="EN39" s="2" t="s">
        <v>235</v>
      </c>
      <c r="ES39" s="2" t="s">
        <v>192</v>
      </c>
      <c r="EU39" s="2" t="s">
        <v>235</v>
      </c>
      <c r="FB39" s="2" t="s">
        <v>176</v>
      </c>
      <c r="FD39" s="2">
        <v>4.0</v>
      </c>
      <c r="FE39" s="2" t="s">
        <v>235</v>
      </c>
      <c r="FI39" s="2" t="s">
        <v>218</v>
      </c>
    </row>
    <row r="40">
      <c r="A40" s="4">
        <v>43973.719671956016</v>
      </c>
      <c r="B40" s="2" t="s">
        <v>210</v>
      </c>
      <c r="C40" s="2" t="s">
        <v>165</v>
      </c>
      <c r="D40" s="2" t="s">
        <v>250</v>
      </c>
      <c r="E40" s="2" t="s">
        <v>367</v>
      </c>
      <c r="F40" s="2" t="s">
        <v>368</v>
      </c>
      <c r="G40" s="2" t="s">
        <v>169</v>
      </c>
      <c r="H40" s="2" t="s">
        <v>184</v>
      </c>
      <c r="M40" s="2" t="s">
        <v>268</v>
      </c>
      <c r="R40" s="2" t="s">
        <v>171</v>
      </c>
      <c r="S40" s="2" t="s">
        <v>233</v>
      </c>
      <c r="T40" s="2" t="s">
        <v>369</v>
      </c>
      <c r="U40" s="2" t="s">
        <v>287</v>
      </c>
      <c r="V40" s="2" t="s">
        <v>206</v>
      </c>
      <c r="Z40" s="2" t="s">
        <v>175</v>
      </c>
      <c r="AA40" s="2" t="s">
        <v>175</v>
      </c>
      <c r="AB40" s="2" t="s">
        <v>175</v>
      </c>
      <c r="AC40" s="2" t="s">
        <v>175</v>
      </c>
      <c r="AD40" s="2" t="s">
        <v>175</v>
      </c>
      <c r="AF40" s="2" t="s">
        <v>175</v>
      </c>
      <c r="AG40" s="2" t="s">
        <v>175</v>
      </c>
      <c r="AH40" s="2" t="s">
        <v>175</v>
      </c>
      <c r="AJ40" s="2" t="s">
        <v>175</v>
      </c>
      <c r="AK40" s="2" t="s">
        <v>175</v>
      </c>
      <c r="AP40" s="2" t="s">
        <v>175</v>
      </c>
      <c r="AS40" s="2" t="s">
        <v>175</v>
      </c>
      <c r="AW40" s="2" t="s">
        <v>175</v>
      </c>
      <c r="AY40" s="2" t="s">
        <v>175</v>
      </c>
      <c r="BA40" s="2" t="s">
        <v>175</v>
      </c>
      <c r="BE40" s="2" t="s">
        <v>175</v>
      </c>
      <c r="BF40" s="2" t="s">
        <v>175</v>
      </c>
      <c r="BG40" s="2" t="s">
        <v>175</v>
      </c>
      <c r="BJ40" s="2" t="s">
        <v>175</v>
      </c>
      <c r="BL40" s="2" t="s">
        <v>175</v>
      </c>
      <c r="BM40" s="2" t="s">
        <v>175</v>
      </c>
      <c r="BN40" s="2" t="s">
        <v>175</v>
      </c>
      <c r="BP40" s="2" t="s">
        <v>175</v>
      </c>
      <c r="BQ40" s="2" t="s">
        <v>175</v>
      </c>
      <c r="BR40" s="2" t="s">
        <v>191</v>
      </c>
      <c r="BS40" s="2" t="s">
        <v>191</v>
      </c>
      <c r="BT40" s="2" t="s">
        <v>177</v>
      </c>
      <c r="BU40" s="2" t="s">
        <v>177</v>
      </c>
      <c r="BV40" s="2" t="s">
        <v>177</v>
      </c>
      <c r="BW40" s="2" t="s">
        <v>177</v>
      </c>
      <c r="BX40" s="2" t="s">
        <v>177</v>
      </c>
      <c r="CD40" s="2" t="s">
        <v>177</v>
      </c>
      <c r="CE40" s="2" t="s">
        <v>177</v>
      </c>
      <c r="CH40" s="2" t="s">
        <v>177</v>
      </c>
      <c r="CK40" s="2" t="s">
        <v>224</v>
      </c>
      <c r="CQ40" s="2" t="s">
        <v>175</v>
      </c>
      <c r="CT40" s="2" t="s">
        <v>175</v>
      </c>
      <c r="CU40" s="2" t="s">
        <v>196</v>
      </c>
      <c r="CV40" s="2" t="s">
        <v>197</v>
      </c>
      <c r="CX40" s="2" t="s">
        <v>197</v>
      </c>
      <c r="CY40" s="2" t="s">
        <v>181</v>
      </c>
      <c r="CZ40" s="2" t="s">
        <v>197</v>
      </c>
      <c r="DA40" s="2" t="s">
        <v>180</v>
      </c>
      <c r="DB40" s="2" t="s">
        <v>181</v>
      </c>
      <c r="DC40" s="2" t="s">
        <v>197</v>
      </c>
      <c r="DD40" s="2" t="s">
        <v>181</v>
      </c>
      <c r="DE40" s="2" t="s">
        <v>181</v>
      </c>
      <c r="DF40" s="2" t="s">
        <v>181</v>
      </c>
      <c r="DG40" s="2" t="s">
        <v>198</v>
      </c>
      <c r="DI40" s="2" t="s">
        <v>251</v>
      </c>
      <c r="DL40" s="2" t="s">
        <v>175</v>
      </c>
      <c r="DN40" s="2" t="s">
        <v>177</v>
      </c>
      <c r="DO40" s="2" t="s">
        <v>177</v>
      </c>
      <c r="DP40" s="2" t="s">
        <v>177</v>
      </c>
      <c r="DQ40" s="2" t="s">
        <v>177</v>
      </c>
      <c r="DR40" s="2" t="s">
        <v>175</v>
      </c>
      <c r="DS40" s="2" t="s">
        <v>191</v>
      </c>
      <c r="DT40" s="2" t="s">
        <v>175</v>
      </c>
      <c r="DX40" s="2" t="s">
        <v>184</v>
      </c>
      <c r="EE40" s="2" t="s">
        <v>175</v>
      </c>
      <c r="EH40" s="2" t="s">
        <v>175</v>
      </c>
      <c r="EM40" s="2" t="s">
        <v>185</v>
      </c>
      <c r="EO40" s="2" t="s">
        <v>175</v>
      </c>
      <c r="EP40" s="2" t="s">
        <v>175</v>
      </c>
      <c r="ES40" s="2" t="s">
        <v>175</v>
      </c>
      <c r="ET40" s="2" t="s">
        <v>175</v>
      </c>
      <c r="EU40" s="2" t="s">
        <v>175</v>
      </c>
      <c r="EY40" s="2" t="s">
        <v>177</v>
      </c>
      <c r="FA40" s="2" t="s">
        <v>175</v>
      </c>
      <c r="FB40" s="2" t="s">
        <v>175</v>
      </c>
      <c r="FC40" s="2" t="s">
        <v>370</v>
      </c>
      <c r="FD40" s="2">
        <v>2.0</v>
      </c>
      <c r="FE40" s="2" t="s">
        <v>175</v>
      </c>
      <c r="FF40" s="2" t="s">
        <v>175</v>
      </c>
      <c r="FG40" s="2" t="s">
        <v>175</v>
      </c>
      <c r="FJ40" s="2" t="s">
        <v>177</v>
      </c>
    </row>
    <row r="41">
      <c r="A41" s="4">
        <v>43977.69971876158</v>
      </c>
      <c r="B41" s="2" t="s">
        <v>228</v>
      </c>
      <c r="C41" s="2" t="s">
        <v>165</v>
      </c>
      <c r="D41" s="2" t="s">
        <v>237</v>
      </c>
      <c r="E41" s="2" t="s">
        <v>285</v>
      </c>
      <c r="F41" s="2" t="s">
        <v>371</v>
      </c>
      <c r="G41" s="2" t="s">
        <v>169</v>
      </c>
      <c r="H41" s="2" t="s">
        <v>184</v>
      </c>
      <c r="M41" s="2" t="s">
        <v>348</v>
      </c>
      <c r="R41" s="2" t="s">
        <v>171</v>
      </c>
      <c r="S41" s="2" t="s">
        <v>246</v>
      </c>
      <c r="U41" s="2" t="s">
        <v>287</v>
      </c>
      <c r="V41" s="2" t="s">
        <v>372</v>
      </c>
      <c r="X41" s="2" t="s">
        <v>191</v>
      </c>
      <c r="Z41" s="2" t="s">
        <v>175</v>
      </c>
      <c r="AA41" s="2" t="s">
        <v>175</v>
      </c>
      <c r="AB41" s="2" t="s">
        <v>175</v>
      </c>
      <c r="AC41" s="2" t="s">
        <v>191</v>
      </c>
      <c r="AD41" s="2" t="s">
        <v>175</v>
      </c>
      <c r="AF41" s="2" t="s">
        <v>175</v>
      </c>
      <c r="AG41" s="2" t="s">
        <v>175</v>
      </c>
      <c r="AH41" s="2" t="s">
        <v>175</v>
      </c>
      <c r="AL41" s="2" t="s">
        <v>175</v>
      </c>
      <c r="AP41" s="2" t="s">
        <v>191</v>
      </c>
      <c r="AQ41" s="2" t="s">
        <v>191</v>
      </c>
      <c r="AS41" s="2" t="s">
        <v>175</v>
      </c>
      <c r="AU41" s="2" t="s">
        <v>175</v>
      </c>
      <c r="BA41" s="2" t="s">
        <v>175</v>
      </c>
      <c r="BC41" s="2" t="s">
        <v>191</v>
      </c>
      <c r="BI41" s="2" t="s">
        <v>192</v>
      </c>
      <c r="BK41" s="2" t="s">
        <v>175</v>
      </c>
      <c r="BM41" s="2" t="s">
        <v>192</v>
      </c>
      <c r="BO41" s="2" t="s">
        <v>191</v>
      </c>
      <c r="BP41" s="2" t="s">
        <v>192</v>
      </c>
      <c r="BR41" s="2" t="s">
        <v>177</v>
      </c>
      <c r="BT41" s="2" t="s">
        <v>177</v>
      </c>
      <c r="BX41" s="2" t="s">
        <v>177</v>
      </c>
      <c r="BY41" s="2" t="s">
        <v>177</v>
      </c>
      <c r="CC41" s="2" t="s">
        <v>177</v>
      </c>
      <c r="CD41" s="2" t="s">
        <v>177</v>
      </c>
      <c r="CE41" s="2" t="s">
        <v>177</v>
      </c>
      <c r="CH41" s="2" t="s">
        <v>177</v>
      </c>
      <c r="CK41" s="2" t="s">
        <v>194</v>
      </c>
      <c r="CL41" s="2" t="s">
        <v>373</v>
      </c>
      <c r="CQ41" s="2" t="s">
        <v>175</v>
      </c>
      <c r="CR41" s="2" t="s">
        <v>175</v>
      </c>
      <c r="CU41" s="2" t="s">
        <v>220</v>
      </c>
      <c r="CV41" s="2" t="s">
        <v>197</v>
      </c>
      <c r="CW41" s="2" t="s">
        <v>374</v>
      </c>
      <c r="DC41" s="2" t="s">
        <v>180</v>
      </c>
      <c r="DE41" s="2" t="s">
        <v>180</v>
      </c>
      <c r="DG41" s="2" t="s">
        <v>375</v>
      </c>
      <c r="DI41" s="2" t="s">
        <v>321</v>
      </c>
      <c r="DL41" s="2" t="s">
        <v>175</v>
      </c>
      <c r="DT41" s="2" t="s">
        <v>192</v>
      </c>
      <c r="DX41" s="2" t="s">
        <v>184</v>
      </c>
      <c r="EM41" s="2" t="s">
        <v>185</v>
      </c>
      <c r="EO41" s="2" t="s">
        <v>175</v>
      </c>
      <c r="EV41" s="2" t="s">
        <v>177</v>
      </c>
      <c r="EY41" s="2" t="s">
        <v>177</v>
      </c>
      <c r="FB41" s="2" t="s">
        <v>175</v>
      </c>
      <c r="FD41" s="2">
        <v>4.0</v>
      </c>
      <c r="FG41" s="2" t="s">
        <v>192</v>
      </c>
    </row>
    <row r="42">
      <c r="A42" s="4">
        <v>43973.672901631944</v>
      </c>
      <c r="B42" s="2" t="s">
        <v>164</v>
      </c>
      <c r="C42" s="2" t="s">
        <v>165</v>
      </c>
      <c r="D42" s="2" t="s">
        <v>166</v>
      </c>
      <c r="E42" s="2" t="s">
        <v>186</v>
      </c>
      <c r="F42" s="2" t="s">
        <v>376</v>
      </c>
      <c r="G42" s="2" t="s">
        <v>324</v>
      </c>
      <c r="R42" s="2" t="s">
        <v>171</v>
      </c>
      <c r="S42" s="2" t="s">
        <v>188</v>
      </c>
      <c r="U42" s="2" t="s">
        <v>189</v>
      </c>
      <c r="V42" s="2" t="s">
        <v>206</v>
      </c>
      <c r="Y42" s="2" t="s">
        <v>235</v>
      </c>
      <c r="Z42" s="2" t="s">
        <v>236</v>
      </c>
      <c r="AD42" s="2" t="s">
        <v>191</v>
      </c>
      <c r="AF42" s="2" t="s">
        <v>236</v>
      </c>
      <c r="AG42" s="2" t="s">
        <v>176</v>
      </c>
      <c r="AL42" s="2" t="s">
        <v>235</v>
      </c>
      <c r="AP42" s="2" t="s">
        <v>235</v>
      </c>
      <c r="AS42" s="2" t="s">
        <v>236</v>
      </c>
      <c r="BL42" s="2" t="s">
        <v>235</v>
      </c>
      <c r="BQ42" s="2" t="s">
        <v>176</v>
      </c>
      <c r="BY42" s="2" t="s">
        <v>263</v>
      </c>
      <c r="CD42" s="2" t="s">
        <v>218</v>
      </c>
      <c r="CK42" s="2" t="s">
        <v>194</v>
      </c>
      <c r="CL42" s="2" t="s">
        <v>377</v>
      </c>
      <c r="CR42" s="2" t="s">
        <v>176</v>
      </c>
      <c r="CV42" s="2" t="s">
        <v>181</v>
      </c>
      <c r="CW42" s="2" t="s">
        <v>378</v>
      </c>
      <c r="CX42" s="2" t="s">
        <v>181</v>
      </c>
      <c r="CY42" s="2" t="s">
        <v>181</v>
      </c>
      <c r="CZ42" s="2" t="s">
        <v>181</v>
      </c>
      <c r="DA42" s="2" t="s">
        <v>197</v>
      </c>
      <c r="DB42" s="2" t="s">
        <v>181</v>
      </c>
      <c r="DC42" s="2" t="s">
        <v>181</v>
      </c>
      <c r="DD42" s="2" t="s">
        <v>181</v>
      </c>
      <c r="DE42" s="2" t="s">
        <v>181</v>
      </c>
      <c r="DF42" s="2" t="s">
        <v>181</v>
      </c>
      <c r="DG42" s="2" t="s">
        <v>182</v>
      </c>
      <c r="DI42" s="2" t="s">
        <v>183</v>
      </c>
      <c r="DT42" s="2" t="s">
        <v>235</v>
      </c>
      <c r="EM42" s="2" t="s">
        <v>185</v>
      </c>
      <c r="ER42" s="2" t="s">
        <v>379</v>
      </c>
      <c r="EU42" s="2" t="s">
        <v>176</v>
      </c>
      <c r="FC42" s="2" t="s">
        <v>380</v>
      </c>
      <c r="FD42" s="2">
        <v>2.0</v>
      </c>
    </row>
    <row r="43">
      <c r="A43" s="4">
        <v>43974.90402188657</v>
      </c>
      <c r="B43" s="2" t="s">
        <v>164</v>
      </c>
      <c r="C43" s="2" t="s">
        <v>165</v>
      </c>
      <c r="D43" s="2" t="s">
        <v>237</v>
      </c>
      <c r="E43" s="2" t="s">
        <v>243</v>
      </c>
      <c r="F43" s="2" t="s">
        <v>381</v>
      </c>
      <c r="G43" s="2" t="s">
        <v>169</v>
      </c>
      <c r="M43" s="2" t="s">
        <v>170</v>
      </c>
      <c r="R43" s="2" t="s">
        <v>214</v>
      </c>
      <c r="S43" s="2" t="s">
        <v>215</v>
      </c>
      <c r="U43" s="2" t="s">
        <v>382</v>
      </c>
      <c r="V43" s="2" t="s">
        <v>260</v>
      </c>
      <c r="X43" s="2" t="s">
        <v>175</v>
      </c>
      <c r="Y43" s="2" t="s">
        <v>176</v>
      </c>
      <c r="AC43" s="2" t="s">
        <v>175</v>
      </c>
      <c r="AD43" s="2" t="s">
        <v>175</v>
      </c>
      <c r="AF43" s="2" t="s">
        <v>175</v>
      </c>
      <c r="AK43" s="2" t="s">
        <v>175</v>
      </c>
      <c r="AP43" s="2" t="s">
        <v>175</v>
      </c>
      <c r="AS43" s="2" t="s">
        <v>175</v>
      </c>
      <c r="BB43" s="2" t="s">
        <v>175</v>
      </c>
      <c r="BJ43" s="2" t="s">
        <v>175</v>
      </c>
      <c r="BR43" s="2" t="s">
        <v>177</v>
      </c>
      <c r="BS43" s="2" t="s">
        <v>177</v>
      </c>
      <c r="BT43" s="2" t="s">
        <v>177</v>
      </c>
      <c r="BX43" s="2" t="s">
        <v>177</v>
      </c>
      <c r="CD43" s="2" t="s">
        <v>177</v>
      </c>
      <c r="CE43" s="2" t="s">
        <v>177</v>
      </c>
      <c r="CK43" s="2" t="s">
        <v>178</v>
      </c>
      <c r="CU43" s="2" t="s">
        <v>220</v>
      </c>
      <c r="CV43" s="2" t="s">
        <v>180</v>
      </c>
      <c r="CX43" s="2" t="s">
        <v>181</v>
      </c>
      <c r="CY43" s="2" t="s">
        <v>181</v>
      </c>
      <c r="CZ43" s="2" t="s">
        <v>181</v>
      </c>
      <c r="DA43" s="2" t="s">
        <v>197</v>
      </c>
      <c r="DB43" s="2" t="s">
        <v>181</v>
      </c>
      <c r="DC43" s="2" t="s">
        <v>181</v>
      </c>
      <c r="DD43" s="2" t="s">
        <v>181</v>
      </c>
      <c r="DE43" s="2" t="s">
        <v>181</v>
      </c>
      <c r="DF43" s="2" t="s">
        <v>181</v>
      </c>
      <c r="DG43" s="2" t="s">
        <v>182</v>
      </c>
      <c r="DI43" s="2" t="s">
        <v>207</v>
      </c>
      <c r="DS43" s="2" t="s">
        <v>177</v>
      </c>
      <c r="DT43" s="2" t="s">
        <v>191</v>
      </c>
      <c r="DW43" s="2" t="s">
        <v>184</v>
      </c>
      <c r="DX43" s="2" t="s">
        <v>184</v>
      </c>
      <c r="EF43" s="2" t="s">
        <v>175</v>
      </c>
      <c r="EJ43" s="2" t="s">
        <v>177</v>
      </c>
      <c r="EM43" s="2" t="s">
        <v>185</v>
      </c>
      <c r="EP43" s="2" t="s">
        <v>175</v>
      </c>
      <c r="EU43" s="2" t="s">
        <v>175</v>
      </c>
      <c r="FD43" s="2">
        <v>3.0</v>
      </c>
    </row>
    <row r="44">
      <c r="A44" s="4">
        <v>43973.852214976854</v>
      </c>
      <c r="B44" s="2" t="s">
        <v>383</v>
      </c>
      <c r="C44" s="2" t="s">
        <v>165</v>
      </c>
      <c r="D44" s="2" t="s">
        <v>166</v>
      </c>
      <c r="E44" s="2" t="s">
        <v>186</v>
      </c>
      <c r="F44" s="2" t="s">
        <v>384</v>
      </c>
      <c r="G44" s="2" t="s">
        <v>169</v>
      </c>
      <c r="M44" s="2" t="s">
        <v>385</v>
      </c>
      <c r="R44" s="2" t="s">
        <v>171</v>
      </c>
      <c r="S44" s="2" t="s">
        <v>215</v>
      </c>
      <c r="U44" s="2" t="s">
        <v>247</v>
      </c>
      <c r="V44" s="2" t="s">
        <v>206</v>
      </c>
      <c r="X44" s="2" t="s">
        <v>175</v>
      </c>
      <c r="AB44" s="2" t="s">
        <v>175</v>
      </c>
      <c r="AD44" s="2" t="s">
        <v>236</v>
      </c>
      <c r="AK44" s="2" t="s">
        <v>175</v>
      </c>
      <c r="AL44" s="2" t="s">
        <v>176</v>
      </c>
      <c r="AP44" s="2" t="s">
        <v>175</v>
      </c>
      <c r="AZ44" s="2" t="s">
        <v>191</v>
      </c>
      <c r="BA44" s="2" t="s">
        <v>175</v>
      </c>
      <c r="BG44" s="2" t="s">
        <v>175</v>
      </c>
      <c r="BI44" s="2" t="s">
        <v>192</v>
      </c>
      <c r="BJ44" s="2" t="s">
        <v>175</v>
      </c>
      <c r="BM44" s="2" t="s">
        <v>175</v>
      </c>
      <c r="BN44" s="2" t="s">
        <v>175</v>
      </c>
      <c r="BX44" s="2" t="s">
        <v>263</v>
      </c>
      <c r="CJ44" s="2" t="s">
        <v>386</v>
      </c>
      <c r="CK44" s="2" t="s">
        <v>224</v>
      </c>
      <c r="CU44" s="2" t="s">
        <v>196</v>
      </c>
      <c r="CW44" s="2" t="s">
        <v>387</v>
      </c>
      <c r="DA44" s="2" t="s">
        <v>197</v>
      </c>
      <c r="DG44" s="2" t="s">
        <v>182</v>
      </c>
      <c r="DI44" s="2" t="s">
        <v>207</v>
      </c>
      <c r="DW44" s="2" t="s">
        <v>184</v>
      </c>
      <c r="DX44" s="2" t="s">
        <v>184</v>
      </c>
      <c r="EM44" s="2" t="s">
        <v>185</v>
      </c>
      <c r="EN44" s="2" t="s">
        <v>235</v>
      </c>
      <c r="EP44" s="2" t="s">
        <v>192</v>
      </c>
      <c r="ER44" s="2" t="s">
        <v>388</v>
      </c>
      <c r="EU44" s="2" t="s">
        <v>236</v>
      </c>
      <c r="FB44" s="2" t="s">
        <v>192</v>
      </c>
      <c r="FC44" s="2" t="s">
        <v>389</v>
      </c>
      <c r="FD44" s="2">
        <v>3.0</v>
      </c>
    </row>
    <row r="45">
      <c r="A45" s="4">
        <v>43977.58672160879</v>
      </c>
      <c r="B45" s="2" t="s">
        <v>164</v>
      </c>
      <c r="C45" s="2" t="s">
        <v>165</v>
      </c>
      <c r="D45" s="2" t="s">
        <v>166</v>
      </c>
      <c r="E45" s="2" t="s">
        <v>167</v>
      </c>
      <c r="F45" s="2" t="s">
        <v>390</v>
      </c>
      <c r="G45" s="2" t="s">
        <v>203</v>
      </c>
      <c r="R45" s="2" t="s">
        <v>171</v>
      </c>
      <c r="S45" s="2" t="s">
        <v>339</v>
      </c>
      <c r="U45" s="2" t="s">
        <v>391</v>
      </c>
      <c r="V45" s="2" t="s">
        <v>242</v>
      </c>
      <c r="Y45" s="2" t="s">
        <v>175</v>
      </c>
      <c r="Z45" s="2" t="s">
        <v>175</v>
      </c>
      <c r="AD45" s="2" t="s">
        <v>175</v>
      </c>
      <c r="AL45" s="2" t="s">
        <v>175</v>
      </c>
      <c r="BE45" s="2" t="s">
        <v>175</v>
      </c>
      <c r="BI45" s="2" t="s">
        <v>175</v>
      </c>
      <c r="BM45" s="2" t="s">
        <v>175</v>
      </c>
      <c r="BT45" s="2" t="s">
        <v>177</v>
      </c>
      <c r="BY45" s="2" t="s">
        <v>177</v>
      </c>
      <c r="CJ45" s="2" t="s">
        <v>392</v>
      </c>
      <c r="CK45" s="2" t="s">
        <v>393</v>
      </c>
      <c r="CT45" s="2" t="s">
        <v>175</v>
      </c>
      <c r="CV45" s="2" t="s">
        <v>180</v>
      </c>
      <c r="CW45" s="2" t="s">
        <v>394</v>
      </c>
      <c r="CX45" s="2" t="s">
        <v>181</v>
      </c>
      <c r="CY45" s="2" t="s">
        <v>181</v>
      </c>
      <c r="CZ45" s="2" t="s">
        <v>181</v>
      </c>
      <c r="DA45" s="2" t="s">
        <v>180</v>
      </c>
      <c r="DB45" s="2" t="s">
        <v>181</v>
      </c>
      <c r="DC45" s="2" t="s">
        <v>180</v>
      </c>
      <c r="DD45" s="2" t="s">
        <v>181</v>
      </c>
      <c r="DE45" s="2" t="s">
        <v>181</v>
      </c>
      <c r="DF45" s="2" t="s">
        <v>181</v>
      </c>
      <c r="DG45" s="2" t="s">
        <v>198</v>
      </c>
      <c r="DI45" s="2" t="s">
        <v>183</v>
      </c>
      <c r="DS45" s="2" t="s">
        <v>177</v>
      </c>
      <c r="EM45" s="2" t="s">
        <v>185</v>
      </c>
      <c r="FB45" s="2" t="s">
        <v>175</v>
      </c>
      <c r="FD45" s="2">
        <v>2.0</v>
      </c>
      <c r="FJ45" s="2" t="s">
        <v>177</v>
      </c>
    </row>
    <row r="46">
      <c r="A46" s="4">
        <v>43973.813457384254</v>
      </c>
      <c r="B46" s="2" t="s">
        <v>228</v>
      </c>
      <c r="C46" s="2" t="s">
        <v>165</v>
      </c>
      <c r="D46" s="2" t="s">
        <v>166</v>
      </c>
      <c r="E46" s="2" t="s">
        <v>243</v>
      </c>
      <c r="F46" s="2" t="s">
        <v>395</v>
      </c>
      <c r="G46" s="2" t="s">
        <v>169</v>
      </c>
      <c r="M46" s="2" t="s">
        <v>268</v>
      </c>
      <c r="R46" s="2" t="s">
        <v>171</v>
      </c>
      <c r="S46" s="2" t="s">
        <v>239</v>
      </c>
      <c r="U46" s="2" t="s">
        <v>396</v>
      </c>
      <c r="V46" s="2" t="s">
        <v>301</v>
      </c>
      <c r="Y46" s="2" t="s">
        <v>192</v>
      </c>
      <c r="AA46" s="2" t="s">
        <v>175</v>
      </c>
      <c r="AD46" s="2" t="s">
        <v>191</v>
      </c>
      <c r="AF46" s="2" t="s">
        <v>236</v>
      </c>
      <c r="AK46" s="2" t="s">
        <v>192</v>
      </c>
      <c r="AL46" s="2" t="s">
        <v>176</v>
      </c>
      <c r="AP46" s="2" t="s">
        <v>235</v>
      </c>
      <c r="AR46" s="2" t="s">
        <v>175</v>
      </c>
      <c r="AS46" s="2" t="s">
        <v>217</v>
      </c>
      <c r="AV46" s="2" t="s">
        <v>175</v>
      </c>
      <c r="AW46" s="2" t="s">
        <v>191</v>
      </c>
      <c r="AX46" s="2" t="s">
        <v>175</v>
      </c>
      <c r="AZ46" s="2" t="s">
        <v>191</v>
      </c>
      <c r="BA46" s="2" t="s">
        <v>175</v>
      </c>
      <c r="BE46" s="2" t="s">
        <v>192</v>
      </c>
      <c r="BI46" s="2" t="s">
        <v>175</v>
      </c>
      <c r="BJ46" s="2" t="s">
        <v>191</v>
      </c>
      <c r="BM46" s="2" t="s">
        <v>236</v>
      </c>
      <c r="BN46" s="2" t="s">
        <v>175</v>
      </c>
      <c r="CK46" s="2" t="s">
        <v>178</v>
      </c>
      <c r="CT46" s="2" t="s">
        <v>175</v>
      </c>
      <c r="CU46" s="2" t="s">
        <v>220</v>
      </c>
      <c r="CY46" s="2" t="s">
        <v>180</v>
      </c>
      <c r="CZ46" s="2" t="s">
        <v>180</v>
      </c>
      <c r="DC46" s="2" t="s">
        <v>180</v>
      </c>
      <c r="DG46" s="2" t="s">
        <v>198</v>
      </c>
      <c r="DI46" s="2" t="s">
        <v>397</v>
      </c>
      <c r="DL46" s="2" t="s">
        <v>192</v>
      </c>
      <c r="DR46" s="2" t="s">
        <v>175</v>
      </c>
      <c r="DY46" s="2" t="s">
        <v>184</v>
      </c>
      <c r="EG46" s="2" t="s">
        <v>191</v>
      </c>
      <c r="EM46" s="2" t="s">
        <v>185</v>
      </c>
      <c r="EN46" s="2" t="s">
        <v>236</v>
      </c>
      <c r="EP46" s="2" t="s">
        <v>235</v>
      </c>
      <c r="EQ46" s="2" t="s">
        <v>175</v>
      </c>
      <c r="ER46" s="2" t="s">
        <v>398</v>
      </c>
      <c r="EU46" s="2" t="s">
        <v>192</v>
      </c>
      <c r="FB46" s="2" t="s">
        <v>191</v>
      </c>
      <c r="FC46" s="2" t="s">
        <v>399</v>
      </c>
      <c r="FD46" s="2">
        <v>2.0</v>
      </c>
    </row>
    <row r="47">
      <c r="A47" s="4">
        <v>43974.9247875</v>
      </c>
      <c r="B47" s="2" t="s">
        <v>228</v>
      </c>
      <c r="C47" s="2" t="s">
        <v>245</v>
      </c>
      <c r="D47" s="2" t="s">
        <v>211</v>
      </c>
      <c r="E47" s="2" t="s">
        <v>186</v>
      </c>
      <c r="F47" s="2" t="s">
        <v>400</v>
      </c>
      <c r="G47" s="2" t="s">
        <v>338</v>
      </c>
      <c r="M47" s="2" t="s">
        <v>203</v>
      </c>
      <c r="R47" s="2" t="s">
        <v>171</v>
      </c>
      <c r="S47" s="2" t="s">
        <v>172</v>
      </c>
      <c r="U47" s="2" t="s">
        <v>189</v>
      </c>
      <c r="V47" s="2" t="s">
        <v>174</v>
      </c>
      <c r="AD47" s="2" t="s">
        <v>191</v>
      </c>
      <c r="AF47" s="2" t="s">
        <v>191</v>
      </c>
      <c r="AJ47" s="2" t="s">
        <v>191</v>
      </c>
      <c r="AL47" s="2" t="s">
        <v>191</v>
      </c>
      <c r="AS47" s="2" t="s">
        <v>191</v>
      </c>
      <c r="AU47" s="2" t="s">
        <v>191</v>
      </c>
      <c r="AW47" s="2" t="s">
        <v>191</v>
      </c>
      <c r="AY47" s="2" t="s">
        <v>191</v>
      </c>
      <c r="BA47" s="2" t="s">
        <v>191</v>
      </c>
      <c r="BE47" s="2" t="s">
        <v>191</v>
      </c>
      <c r="BF47" s="2" t="s">
        <v>191</v>
      </c>
      <c r="BG47" s="2" t="s">
        <v>191</v>
      </c>
      <c r="BJ47" s="2" t="s">
        <v>191</v>
      </c>
      <c r="BK47" s="2" t="s">
        <v>191</v>
      </c>
      <c r="BM47" s="2" t="s">
        <v>191</v>
      </c>
      <c r="BN47" s="2" t="s">
        <v>191</v>
      </c>
      <c r="BP47" s="2" t="s">
        <v>191</v>
      </c>
      <c r="BQ47" s="2" t="s">
        <v>191</v>
      </c>
      <c r="BT47" s="2" t="s">
        <v>177</v>
      </c>
      <c r="BU47" s="2" t="s">
        <v>177</v>
      </c>
      <c r="BV47" s="2" t="s">
        <v>177</v>
      </c>
      <c r="BW47" s="2" t="s">
        <v>177</v>
      </c>
      <c r="BX47" s="2" t="s">
        <v>177</v>
      </c>
      <c r="CE47" s="2" t="s">
        <v>177</v>
      </c>
      <c r="CG47" s="2" t="s">
        <v>177</v>
      </c>
      <c r="CH47" s="2" t="s">
        <v>177</v>
      </c>
      <c r="CK47" s="2" t="s">
        <v>178</v>
      </c>
      <c r="CQ47" s="2" t="s">
        <v>191</v>
      </c>
      <c r="CR47" s="2" t="s">
        <v>191</v>
      </c>
      <c r="CT47" s="2" t="s">
        <v>191</v>
      </c>
      <c r="CV47" s="2" t="s">
        <v>181</v>
      </c>
      <c r="CX47" s="2" t="s">
        <v>181</v>
      </c>
      <c r="CY47" s="2" t="s">
        <v>197</v>
      </c>
      <c r="CZ47" s="2" t="s">
        <v>197</v>
      </c>
      <c r="DA47" s="2" t="s">
        <v>181</v>
      </c>
      <c r="DB47" s="2" t="s">
        <v>181</v>
      </c>
      <c r="DC47" s="2" t="s">
        <v>181</v>
      </c>
      <c r="DD47" s="2" t="s">
        <v>181</v>
      </c>
      <c r="DE47" s="2" t="s">
        <v>181</v>
      </c>
      <c r="DF47" s="2" t="s">
        <v>181</v>
      </c>
      <c r="DG47" s="2" t="s">
        <v>182</v>
      </c>
      <c r="DI47" s="2" t="s">
        <v>183</v>
      </c>
      <c r="DL47" s="2" t="s">
        <v>191</v>
      </c>
      <c r="DP47" s="2" t="s">
        <v>177</v>
      </c>
      <c r="DR47" s="2" t="s">
        <v>191</v>
      </c>
      <c r="DS47" s="2" t="s">
        <v>177</v>
      </c>
      <c r="DT47" s="2" t="s">
        <v>191</v>
      </c>
      <c r="EJ47" s="2" t="s">
        <v>177</v>
      </c>
      <c r="EL47" s="2" t="s">
        <v>191</v>
      </c>
      <c r="EM47" s="2" t="s">
        <v>185</v>
      </c>
      <c r="EN47" s="2" t="s">
        <v>191</v>
      </c>
      <c r="EP47" s="2" t="s">
        <v>191</v>
      </c>
      <c r="EQ47" s="2" t="s">
        <v>191</v>
      </c>
      <c r="ER47" s="2" t="s">
        <v>401</v>
      </c>
      <c r="EZ47" s="2" t="s">
        <v>191</v>
      </c>
      <c r="FB47" s="2" t="s">
        <v>191</v>
      </c>
      <c r="FD47" s="2">
        <v>1.0</v>
      </c>
      <c r="FG47" s="2" t="s">
        <v>191</v>
      </c>
    </row>
    <row r="48">
      <c r="A48" s="4">
        <v>43973.83576261574</v>
      </c>
      <c r="B48" s="2" t="s">
        <v>210</v>
      </c>
      <c r="C48" s="2" t="s">
        <v>245</v>
      </c>
      <c r="D48" s="2" t="s">
        <v>166</v>
      </c>
      <c r="E48" s="2" t="s">
        <v>186</v>
      </c>
      <c r="F48" s="2" t="s">
        <v>402</v>
      </c>
      <c r="G48" s="2" t="s">
        <v>169</v>
      </c>
      <c r="M48" s="2" t="s">
        <v>278</v>
      </c>
      <c r="R48" s="2" t="s">
        <v>171</v>
      </c>
      <c r="S48" s="2" t="s">
        <v>172</v>
      </c>
      <c r="U48" s="2" t="s">
        <v>300</v>
      </c>
      <c r="V48" s="2" t="s">
        <v>174</v>
      </c>
      <c r="Y48" s="2" t="s">
        <v>175</v>
      </c>
      <c r="Z48" s="2" t="s">
        <v>175</v>
      </c>
      <c r="AF48" s="2" t="s">
        <v>175</v>
      </c>
      <c r="AG48" s="2" t="s">
        <v>175</v>
      </c>
      <c r="AH48" s="2" t="s">
        <v>175</v>
      </c>
      <c r="AL48" s="2" t="s">
        <v>175</v>
      </c>
      <c r="AO48" s="2" t="s">
        <v>176</v>
      </c>
      <c r="AP48" s="2" t="s">
        <v>175</v>
      </c>
      <c r="AS48" s="2" t="s">
        <v>175</v>
      </c>
      <c r="AW48" s="2" t="s">
        <v>175</v>
      </c>
      <c r="AY48" s="2" t="s">
        <v>175</v>
      </c>
      <c r="BA48" s="2" t="s">
        <v>175</v>
      </c>
      <c r="BM48" s="2" t="s">
        <v>175</v>
      </c>
      <c r="BR48" s="2" t="s">
        <v>177</v>
      </c>
      <c r="BS48" s="2" t="s">
        <v>177</v>
      </c>
      <c r="BU48" s="2" t="s">
        <v>177</v>
      </c>
      <c r="CK48" s="2" t="s">
        <v>224</v>
      </c>
      <c r="CU48" s="2" t="s">
        <v>220</v>
      </c>
      <c r="CV48" s="2" t="s">
        <v>197</v>
      </c>
      <c r="CX48" s="2" t="s">
        <v>181</v>
      </c>
      <c r="CY48" s="2" t="s">
        <v>181</v>
      </c>
      <c r="CZ48" s="2" t="s">
        <v>181</v>
      </c>
      <c r="DA48" s="2" t="s">
        <v>181</v>
      </c>
      <c r="DB48" s="2" t="s">
        <v>180</v>
      </c>
      <c r="DC48" s="2" t="s">
        <v>181</v>
      </c>
      <c r="DD48" s="2" t="s">
        <v>181</v>
      </c>
      <c r="DE48" s="2" t="s">
        <v>181</v>
      </c>
      <c r="DF48" s="2" t="s">
        <v>181</v>
      </c>
      <c r="DG48" s="2" t="s">
        <v>182</v>
      </c>
      <c r="DI48" s="2" t="s">
        <v>207</v>
      </c>
      <c r="DL48" s="2" t="s">
        <v>175</v>
      </c>
      <c r="DR48" s="2" t="s">
        <v>175</v>
      </c>
      <c r="DW48" s="2" t="s">
        <v>184</v>
      </c>
      <c r="EA48" s="2" t="s">
        <v>184</v>
      </c>
      <c r="EG48" s="2" t="s">
        <v>176</v>
      </c>
      <c r="EM48" s="2" t="s">
        <v>185</v>
      </c>
      <c r="EO48" s="2" t="s">
        <v>175</v>
      </c>
      <c r="EQ48" s="2" t="s">
        <v>175</v>
      </c>
      <c r="ER48" s="2" t="s">
        <v>403</v>
      </c>
      <c r="ES48" s="2" t="s">
        <v>175</v>
      </c>
      <c r="EU48" s="2" t="s">
        <v>175</v>
      </c>
      <c r="EZ48" s="2" t="s">
        <v>175</v>
      </c>
      <c r="FC48" s="2" t="s">
        <v>404</v>
      </c>
      <c r="FD48" s="2">
        <v>3.0</v>
      </c>
      <c r="FG48" s="2" t="s">
        <v>175</v>
      </c>
    </row>
    <row r="49">
      <c r="A49" s="4">
        <v>43973.64908108796</v>
      </c>
      <c r="B49" s="2" t="s">
        <v>210</v>
      </c>
      <c r="C49" s="2" t="s">
        <v>165</v>
      </c>
      <c r="D49" s="2" t="s">
        <v>202</v>
      </c>
      <c r="E49" s="2" t="s">
        <v>243</v>
      </c>
      <c r="F49" s="2" t="s">
        <v>402</v>
      </c>
      <c r="G49" s="2" t="s">
        <v>203</v>
      </c>
      <c r="M49" s="2" t="s">
        <v>203</v>
      </c>
      <c r="R49" s="2" t="s">
        <v>232</v>
      </c>
      <c r="S49" s="2" t="s">
        <v>215</v>
      </c>
      <c r="T49" s="2" t="s">
        <v>405</v>
      </c>
      <c r="U49" s="2" t="s">
        <v>173</v>
      </c>
      <c r="V49" s="2" t="s">
        <v>206</v>
      </c>
      <c r="X49" s="2" t="s">
        <v>191</v>
      </c>
      <c r="Z49" s="2" t="s">
        <v>176</v>
      </c>
      <c r="AF49" s="2" t="s">
        <v>175</v>
      </c>
      <c r="AL49" s="2" t="s">
        <v>176</v>
      </c>
      <c r="AN49" s="2" t="s">
        <v>191</v>
      </c>
      <c r="AP49" s="2" t="s">
        <v>191</v>
      </c>
      <c r="AU49" s="2" t="s">
        <v>191</v>
      </c>
      <c r="AY49" s="2" t="s">
        <v>191</v>
      </c>
      <c r="BA49" s="2" t="s">
        <v>191</v>
      </c>
      <c r="BB49" s="2" t="s">
        <v>191</v>
      </c>
      <c r="BF49" s="2" t="s">
        <v>191</v>
      </c>
      <c r="BI49" s="2" t="s">
        <v>191</v>
      </c>
      <c r="BL49" s="2" t="s">
        <v>191</v>
      </c>
      <c r="BM49" s="2" t="s">
        <v>191</v>
      </c>
      <c r="BQ49" s="2" t="s">
        <v>191</v>
      </c>
      <c r="BR49" s="2" t="s">
        <v>191</v>
      </c>
      <c r="BS49" s="2" t="s">
        <v>191</v>
      </c>
      <c r="BV49" s="2" t="s">
        <v>191</v>
      </c>
      <c r="BX49" s="2" t="s">
        <v>191</v>
      </c>
      <c r="CK49" s="2" t="s">
        <v>178</v>
      </c>
      <c r="CU49" s="2" t="s">
        <v>203</v>
      </c>
      <c r="CV49" s="2" t="s">
        <v>181</v>
      </c>
      <c r="CX49" s="2" t="s">
        <v>181</v>
      </c>
      <c r="CY49" s="2" t="s">
        <v>180</v>
      </c>
      <c r="CZ49" s="2" t="s">
        <v>181</v>
      </c>
      <c r="DA49" s="2" t="s">
        <v>181</v>
      </c>
      <c r="DB49" s="2" t="s">
        <v>181</v>
      </c>
      <c r="DC49" s="2" t="s">
        <v>181</v>
      </c>
      <c r="DD49" s="2" t="s">
        <v>181</v>
      </c>
      <c r="DE49" s="2" t="s">
        <v>181</v>
      </c>
      <c r="DF49" s="2" t="s">
        <v>181</v>
      </c>
      <c r="DG49" s="2" t="s">
        <v>182</v>
      </c>
      <c r="DI49" s="2" t="s">
        <v>321</v>
      </c>
      <c r="DL49" s="2" t="s">
        <v>191</v>
      </c>
      <c r="DT49" s="2" t="s">
        <v>191</v>
      </c>
      <c r="DV49" s="2" t="s">
        <v>191</v>
      </c>
      <c r="EE49" s="2" t="s">
        <v>191</v>
      </c>
      <c r="EM49" s="2" t="s">
        <v>185</v>
      </c>
      <c r="EP49" s="2" t="s">
        <v>191</v>
      </c>
      <c r="ES49" s="2" t="s">
        <v>176</v>
      </c>
      <c r="EU49" s="2" t="s">
        <v>191</v>
      </c>
      <c r="EY49" s="2" t="s">
        <v>176</v>
      </c>
      <c r="FB49" s="2" t="s">
        <v>176</v>
      </c>
      <c r="FC49" s="2" t="s">
        <v>406</v>
      </c>
      <c r="FD49" s="2">
        <v>2.0</v>
      </c>
    </row>
    <row r="50">
      <c r="A50" s="4">
        <v>43973.93344511574</v>
      </c>
      <c r="B50" s="2" t="s">
        <v>383</v>
      </c>
      <c r="C50" s="2" t="s">
        <v>165</v>
      </c>
      <c r="D50" s="2" t="s">
        <v>407</v>
      </c>
      <c r="E50" s="2" t="s">
        <v>285</v>
      </c>
      <c r="F50" s="2" t="s">
        <v>408</v>
      </c>
      <c r="G50" s="2" t="s">
        <v>169</v>
      </c>
      <c r="M50" s="2" t="s">
        <v>222</v>
      </c>
      <c r="R50" s="2" t="s">
        <v>171</v>
      </c>
      <c r="S50" s="2" t="s">
        <v>409</v>
      </c>
      <c r="U50" s="2" t="s">
        <v>300</v>
      </c>
      <c r="V50" s="2" t="s">
        <v>174</v>
      </c>
      <c r="AD50" s="2" t="s">
        <v>175</v>
      </c>
      <c r="AJ50" s="2" t="s">
        <v>175</v>
      </c>
      <c r="AK50" s="2" t="s">
        <v>191</v>
      </c>
      <c r="AL50" s="2" t="s">
        <v>175</v>
      </c>
      <c r="AW50" s="2" t="s">
        <v>175</v>
      </c>
      <c r="BA50" s="2" t="s">
        <v>175</v>
      </c>
      <c r="BB50" s="2" t="s">
        <v>192</v>
      </c>
      <c r="BL50" s="2" t="s">
        <v>175</v>
      </c>
      <c r="BM50" s="2" t="s">
        <v>175</v>
      </c>
      <c r="BN50" s="2" t="s">
        <v>175</v>
      </c>
      <c r="BO50" s="2" t="s">
        <v>175</v>
      </c>
      <c r="BP50" s="2" t="s">
        <v>175</v>
      </c>
      <c r="BV50" s="2" t="s">
        <v>191</v>
      </c>
      <c r="BX50" s="2" t="s">
        <v>191</v>
      </c>
      <c r="CD50" s="2" t="s">
        <v>191</v>
      </c>
      <c r="CE50" s="2" t="s">
        <v>191</v>
      </c>
      <c r="CJ50" s="2" t="s">
        <v>410</v>
      </c>
      <c r="CK50" s="2" t="s">
        <v>224</v>
      </c>
      <c r="CU50" s="2" t="s">
        <v>220</v>
      </c>
      <c r="DA50" s="2" t="s">
        <v>180</v>
      </c>
      <c r="DG50" s="2" t="s">
        <v>198</v>
      </c>
      <c r="DI50" s="2" t="s">
        <v>411</v>
      </c>
      <c r="DK50" s="2" t="s">
        <v>175</v>
      </c>
      <c r="DM50" s="2" t="s">
        <v>191</v>
      </c>
      <c r="DT50" s="2" t="s">
        <v>175</v>
      </c>
      <c r="DZ50" s="2" t="s">
        <v>184</v>
      </c>
      <c r="EE50" s="2" t="s">
        <v>175</v>
      </c>
      <c r="EH50" s="2" t="s">
        <v>175</v>
      </c>
      <c r="EM50" s="2" t="s">
        <v>185</v>
      </c>
      <c r="ET50" s="2" t="s">
        <v>192</v>
      </c>
      <c r="EU50" s="2" t="s">
        <v>175</v>
      </c>
      <c r="EY50" s="2" t="s">
        <v>191</v>
      </c>
      <c r="FD50" s="2">
        <v>3.0</v>
      </c>
      <c r="FE50" s="2" t="s">
        <v>175</v>
      </c>
    </row>
    <row r="51">
      <c r="A51" s="4">
        <v>43977.77550077546</v>
      </c>
      <c r="B51" s="2" t="s">
        <v>210</v>
      </c>
      <c r="C51" s="2" t="s">
        <v>165</v>
      </c>
      <c r="D51" s="2" t="s">
        <v>412</v>
      </c>
      <c r="E51" s="2" t="s">
        <v>186</v>
      </c>
      <c r="F51" s="2" t="s">
        <v>413</v>
      </c>
      <c r="G51" s="2" t="s">
        <v>203</v>
      </c>
      <c r="R51" s="2" t="s">
        <v>232</v>
      </c>
      <c r="S51" s="2" t="s">
        <v>204</v>
      </c>
      <c r="U51" s="2" t="s">
        <v>414</v>
      </c>
      <c r="V51" s="2" t="s">
        <v>206</v>
      </c>
      <c r="X51" s="2" t="s">
        <v>192</v>
      </c>
      <c r="AA51" s="2" t="s">
        <v>175</v>
      </c>
      <c r="AF51" s="2" t="s">
        <v>192</v>
      </c>
      <c r="AG51" s="2" t="s">
        <v>192</v>
      </c>
      <c r="AH51" s="2" t="s">
        <v>192</v>
      </c>
      <c r="AK51" s="2" t="s">
        <v>192</v>
      </c>
      <c r="AN51" s="2" t="s">
        <v>192</v>
      </c>
      <c r="AS51" s="2" t="s">
        <v>192</v>
      </c>
      <c r="BA51" s="2" t="s">
        <v>191</v>
      </c>
      <c r="BI51" s="2" t="s">
        <v>191</v>
      </c>
      <c r="BJ51" s="2" t="s">
        <v>175</v>
      </c>
      <c r="BL51" s="2" t="s">
        <v>175</v>
      </c>
      <c r="BN51" s="2" t="s">
        <v>175</v>
      </c>
      <c r="BR51" s="2" t="s">
        <v>176</v>
      </c>
      <c r="BS51" s="2" t="s">
        <v>176</v>
      </c>
      <c r="BX51" s="2" t="s">
        <v>193</v>
      </c>
      <c r="BY51" s="2" t="s">
        <v>193</v>
      </c>
      <c r="CD51" s="2" t="s">
        <v>193</v>
      </c>
      <c r="CE51" s="2" t="s">
        <v>177</v>
      </c>
      <c r="CG51" s="2" t="s">
        <v>218</v>
      </c>
      <c r="CH51" s="2" t="s">
        <v>176</v>
      </c>
      <c r="CK51" s="2" t="s">
        <v>178</v>
      </c>
      <c r="CR51" s="2" t="s">
        <v>175</v>
      </c>
      <c r="DG51" s="2" t="s">
        <v>198</v>
      </c>
      <c r="DI51" s="2" t="s">
        <v>207</v>
      </c>
      <c r="DL51" s="2" t="s">
        <v>175</v>
      </c>
      <c r="DT51" s="2" t="s">
        <v>175</v>
      </c>
      <c r="EA51" s="2" t="s">
        <v>253</v>
      </c>
      <c r="EE51" s="2" t="s">
        <v>175</v>
      </c>
      <c r="EJ51" s="2" t="s">
        <v>176</v>
      </c>
      <c r="EK51" s="2" t="s">
        <v>175</v>
      </c>
      <c r="EM51" s="2" t="s">
        <v>185</v>
      </c>
      <c r="EP51" s="2" t="s">
        <v>175</v>
      </c>
      <c r="FA51" s="2" t="s">
        <v>175</v>
      </c>
      <c r="FD51" s="2">
        <v>1.0</v>
      </c>
    </row>
    <row r="52">
      <c r="A52" s="4">
        <v>43973.63533668981</v>
      </c>
      <c r="B52" s="2" t="s">
        <v>210</v>
      </c>
      <c r="C52" s="2" t="s">
        <v>165</v>
      </c>
      <c r="D52" s="2" t="s">
        <v>415</v>
      </c>
      <c r="E52" s="2" t="s">
        <v>186</v>
      </c>
      <c r="F52" s="2" t="s">
        <v>416</v>
      </c>
      <c r="G52" s="2" t="s">
        <v>169</v>
      </c>
      <c r="M52" s="2" t="s">
        <v>222</v>
      </c>
      <c r="R52" s="2" t="s">
        <v>171</v>
      </c>
      <c r="S52" s="2" t="s">
        <v>188</v>
      </c>
      <c r="U52" s="2" t="s">
        <v>417</v>
      </c>
      <c r="V52" s="2" t="s">
        <v>301</v>
      </c>
      <c r="Y52" s="2" t="s">
        <v>175</v>
      </c>
      <c r="Z52" s="2" t="s">
        <v>175</v>
      </c>
      <c r="AC52" s="2" t="s">
        <v>175</v>
      </c>
      <c r="AL52" s="2" t="s">
        <v>175</v>
      </c>
      <c r="AO52" s="2" t="s">
        <v>175</v>
      </c>
      <c r="AS52" s="2" t="s">
        <v>175</v>
      </c>
      <c r="AZ52" s="2" t="s">
        <v>175</v>
      </c>
      <c r="BC52" s="2" t="s">
        <v>175</v>
      </c>
      <c r="BD52" s="2" t="s">
        <v>175</v>
      </c>
      <c r="BJ52" s="2" t="s">
        <v>175</v>
      </c>
      <c r="BL52" s="2" t="s">
        <v>175</v>
      </c>
      <c r="BN52" s="2" t="s">
        <v>236</v>
      </c>
      <c r="BR52" s="2" t="s">
        <v>176</v>
      </c>
      <c r="BS52" s="2" t="s">
        <v>176</v>
      </c>
      <c r="BV52" s="2" t="s">
        <v>176</v>
      </c>
      <c r="CD52" s="2" t="s">
        <v>176</v>
      </c>
      <c r="CE52" s="2" t="s">
        <v>176</v>
      </c>
      <c r="CK52" s="2" t="s">
        <v>178</v>
      </c>
      <c r="CU52" s="2" t="s">
        <v>220</v>
      </c>
      <c r="CV52" s="2" t="s">
        <v>180</v>
      </c>
      <c r="CX52" s="2" t="s">
        <v>181</v>
      </c>
      <c r="CY52" s="2" t="s">
        <v>181</v>
      </c>
      <c r="CZ52" s="2" t="s">
        <v>181</v>
      </c>
      <c r="DC52" s="2" t="s">
        <v>181</v>
      </c>
      <c r="DD52" s="2" t="s">
        <v>181</v>
      </c>
      <c r="DE52" s="2" t="s">
        <v>181</v>
      </c>
      <c r="DF52" s="2" t="s">
        <v>181</v>
      </c>
      <c r="DG52" s="2" t="s">
        <v>182</v>
      </c>
      <c r="DI52" s="2" t="s">
        <v>321</v>
      </c>
      <c r="DL52" s="2" t="s">
        <v>175</v>
      </c>
      <c r="DT52" s="2" t="s">
        <v>175</v>
      </c>
      <c r="DY52" s="2" t="s">
        <v>184</v>
      </c>
      <c r="EF52" s="2" t="s">
        <v>175</v>
      </c>
      <c r="EM52" s="2" t="s">
        <v>185</v>
      </c>
      <c r="FD52" s="2">
        <v>3.0</v>
      </c>
    </row>
    <row r="53">
      <c r="A53" s="4">
        <v>43975.086899050926</v>
      </c>
      <c r="B53" s="2" t="s">
        <v>383</v>
      </c>
      <c r="C53" s="2" t="s">
        <v>165</v>
      </c>
      <c r="D53" s="2" t="s">
        <v>308</v>
      </c>
      <c r="E53" s="2" t="s">
        <v>243</v>
      </c>
      <c r="F53" s="2" t="s">
        <v>416</v>
      </c>
      <c r="G53" s="2" t="s">
        <v>203</v>
      </c>
      <c r="R53" s="2" t="s">
        <v>171</v>
      </c>
      <c r="S53" s="2" t="s">
        <v>215</v>
      </c>
      <c r="U53" s="2" t="s">
        <v>234</v>
      </c>
      <c r="V53" s="2" t="s">
        <v>319</v>
      </c>
      <c r="Z53" s="2" t="s">
        <v>191</v>
      </c>
      <c r="AD53" s="2" t="s">
        <v>191</v>
      </c>
      <c r="AL53" s="2" t="s">
        <v>191</v>
      </c>
      <c r="AS53" s="2" t="s">
        <v>191</v>
      </c>
      <c r="AW53" s="2" t="s">
        <v>191</v>
      </c>
      <c r="AY53" s="2" t="s">
        <v>191</v>
      </c>
      <c r="BA53" s="2" t="s">
        <v>191</v>
      </c>
      <c r="BC53" s="2" t="s">
        <v>191</v>
      </c>
      <c r="BF53" s="2" t="s">
        <v>191</v>
      </c>
      <c r="BI53" s="2" t="s">
        <v>191</v>
      </c>
      <c r="BL53" s="2" t="s">
        <v>191</v>
      </c>
      <c r="BR53" s="2" t="s">
        <v>191</v>
      </c>
      <c r="BV53" s="2" t="s">
        <v>191</v>
      </c>
      <c r="BX53" s="2" t="s">
        <v>191</v>
      </c>
      <c r="CA53" s="2" t="s">
        <v>191</v>
      </c>
      <c r="CG53" s="2" t="s">
        <v>191</v>
      </c>
      <c r="CH53" s="2" t="s">
        <v>191</v>
      </c>
      <c r="CK53" s="2" t="s">
        <v>178</v>
      </c>
      <c r="CT53" s="2" t="s">
        <v>191</v>
      </c>
      <c r="CV53" s="2" t="s">
        <v>180</v>
      </c>
      <c r="DG53" s="2" t="s">
        <v>182</v>
      </c>
      <c r="DI53" s="2" t="s">
        <v>183</v>
      </c>
      <c r="DL53" s="2" t="s">
        <v>191</v>
      </c>
      <c r="DM53" s="2" t="s">
        <v>191</v>
      </c>
      <c r="DP53" s="2" t="s">
        <v>191</v>
      </c>
      <c r="DR53" s="2" t="s">
        <v>191</v>
      </c>
      <c r="EE53" s="2" t="s">
        <v>191</v>
      </c>
      <c r="EF53" s="2" t="s">
        <v>191</v>
      </c>
      <c r="EK53" s="2" t="s">
        <v>191</v>
      </c>
      <c r="EM53" s="2" t="s">
        <v>185</v>
      </c>
      <c r="ER53" s="2" t="s">
        <v>418</v>
      </c>
      <c r="ET53" s="2" t="s">
        <v>191</v>
      </c>
      <c r="EU53" s="2" t="s">
        <v>191</v>
      </c>
      <c r="EY53" s="2" t="s">
        <v>191</v>
      </c>
      <c r="FB53" s="2" t="s">
        <v>191</v>
      </c>
      <c r="FC53" s="2" t="s">
        <v>419</v>
      </c>
      <c r="FD53" s="2">
        <v>2.0</v>
      </c>
      <c r="FG53" s="2" t="s">
        <v>191</v>
      </c>
      <c r="FI53" s="2" t="s">
        <v>191</v>
      </c>
    </row>
    <row r="54">
      <c r="A54" s="4">
        <v>43975.002020740736</v>
      </c>
      <c r="B54" s="2" t="s">
        <v>228</v>
      </c>
      <c r="C54" s="2" t="s">
        <v>165</v>
      </c>
      <c r="D54" s="2" t="s">
        <v>166</v>
      </c>
      <c r="E54" s="2" t="s">
        <v>243</v>
      </c>
      <c r="F54" s="2" t="s">
        <v>420</v>
      </c>
      <c r="G54" s="2" t="s">
        <v>421</v>
      </c>
      <c r="M54" s="2" t="s">
        <v>170</v>
      </c>
      <c r="R54" s="2" t="s">
        <v>171</v>
      </c>
      <c r="S54" s="2" t="s">
        <v>215</v>
      </c>
      <c r="T54" s="2" t="s">
        <v>422</v>
      </c>
      <c r="U54" s="2" t="s">
        <v>283</v>
      </c>
      <c r="V54" s="2" t="s">
        <v>423</v>
      </c>
      <c r="AG54" s="2" t="s">
        <v>176</v>
      </c>
      <c r="AL54" s="2" t="s">
        <v>192</v>
      </c>
      <c r="AM54" s="2" t="s">
        <v>192</v>
      </c>
      <c r="AW54" s="2" t="s">
        <v>192</v>
      </c>
      <c r="BA54" s="2" t="s">
        <v>236</v>
      </c>
      <c r="BD54" s="2" t="s">
        <v>176</v>
      </c>
      <c r="BJ54" s="2" t="s">
        <v>191</v>
      </c>
      <c r="BR54" s="2" t="s">
        <v>263</v>
      </c>
      <c r="BX54" s="2" t="s">
        <v>177</v>
      </c>
      <c r="BY54" s="2" t="s">
        <v>177</v>
      </c>
      <c r="CC54" s="2" t="s">
        <v>193</v>
      </c>
      <c r="CD54" s="2" t="s">
        <v>193</v>
      </c>
      <c r="CJ54" s="2" t="s">
        <v>424</v>
      </c>
      <c r="CK54" s="2" t="s">
        <v>224</v>
      </c>
      <c r="CR54" s="2" t="s">
        <v>175</v>
      </c>
      <c r="CU54" s="2" t="s">
        <v>220</v>
      </c>
      <c r="CV54" s="2" t="s">
        <v>180</v>
      </c>
      <c r="CX54" s="2" t="s">
        <v>181</v>
      </c>
      <c r="CY54" s="2" t="s">
        <v>180</v>
      </c>
      <c r="CZ54" s="2" t="s">
        <v>181</v>
      </c>
      <c r="DA54" s="2" t="s">
        <v>180</v>
      </c>
      <c r="DB54" s="2" t="s">
        <v>181</v>
      </c>
      <c r="DC54" s="2" t="s">
        <v>181</v>
      </c>
      <c r="DD54" s="2" t="s">
        <v>181</v>
      </c>
      <c r="DE54" s="2" t="s">
        <v>180</v>
      </c>
      <c r="DF54" s="2" t="s">
        <v>181</v>
      </c>
      <c r="DG54" s="2" t="s">
        <v>182</v>
      </c>
      <c r="DI54" s="2" t="s">
        <v>183</v>
      </c>
      <c r="DR54" s="2" t="s">
        <v>175</v>
      </c>
      <c r="DX54" s="2" t="s">
        <v>184</v>
      </c>
      <c r="EM54" s="2" t="s">
        <v>185</v>
      </c>
      <c r="ER54" s="2" t="s">
        <v>425</v>
      </c>
      <c r="EV54" s="2" t="s">
        <v>218</v>
      </c>
      <c r="FC54" s="2" t="s">
        <v>426</v>
      </c>
      <c r="FD54" s="2">
        <v>3.0</v>
      </c>
    </row>
    <row r="55">
      <c r="A55" s="4">
        <v>43974.188154386575</v>
      </c>
      <c r="B55" s="2" t="s">
        <v>210</v>
      </c>
      <c r="C55" s="2" t="s">
        <v>165</v>
      </c>
      <c r="D55" s="2" t="s">
        <v>202</v>
      </c>
      <c r="E55" s="2" t="s">
        <v>212</v>
      </c>
      <c r="F55" s="2" t="s">
        <v>427</v>
      </c>
      <c r="G55" s="2" t="s">
        <v>203</v>
      </c>
      <c r="M55" s="2" t="s">
        <v>203</v>
      </c>
      <c r="R55" s="2" t="s">
        <v>171</v>
      </c>
      <c r="S55" s="2" t="s">
        <v>188</v>
      </c>
      <c r="U55" s="2" t="s">
        <v>189</v>
      </c>
      <c r="V55" s="2" t="s">
        <v>319</v>
      </c>
      <c r="Y55" s="2" t="s">
        <v>175</v>
      </c>
      <c r="AF55" s="2" t="s">
        <v>176</v>
      </c>
      <c r="AH55" s="2" t="s">
        <v>176</v>
      </c>
      <c r="AK55" s="2" t="s">
        <v>175</v>
      </c>
      <c r="AL55" s="2" t="s">
        <v>176</v>
      </c>
      <c r="AM55" s="2" t="s">
        <v>176</v>
      </c>
      <c r="AN55" s="2" t="s">
        <v>191</v>
      </c>
      <c r="AP55" s="2" t="s">
        <v>191</v>
      </c>
      <c r="AS55" s="2" t="s">
        <v>176</v>
      </c>
      <c r="AT55" s="2" t="s">
        <v>176</v>
      </c>
      <c r="AX55" s="2" t="s">
        <v>176</v>
      </c>
      <c r="BA55" s="2" t="s">
        <v>176</v>
      </c>
      <c r="BC55" s="2" t="s">
        <v>191</v>
      </c>
      <c r="BF55" s="2" t="s">
        <v>176</v>
      </c>
      <c r="BJ55" s="2" t="s">
        <v>176</v>
      </c>
      <c r="BN55" s="2" t="s">
        <v>175</v>
      </c>
      <c r="BT55" s="2" t="s">
        <v>176</v>
      </c>
      <c r="BX55" s="2" t="s">
        <v>218</v>
      </c>
      <c r="BY55" s="2" t="s">
        <v>218</v>
      </c>
      <c r="BZ55" s="2" t="s">
        <v>218</v>
      </c>
      <c r="CK55" s="2" t="s">
        <v>178</v>
      </c>
      <c r="DG55" s="2" t="s">
        <v>182</v>
      </c>
      <c r="DI55" s="2" t="s">
        <v>428</v>
      </c>
      <c r="DJ55" s="2" t="s">
        <v>175</v>
      </c>
      <c r="DT55" s="2" t="s">
        <v>236</v>
      </c>
      <c r="EE55" s="2" t="s">
        <v>175</v>
      </c>
      <c r="EM55" s="2" t="s">
        <v>185</v>
      </c>
      <c r="EU55" s="2" t="s">
        <v>235</v>
      </c>
      <c r="FC55" s="2" t="s">
        <v>429</v>
      </c>
      <c r="FD55" s="2">
        <v>1.0</v>
      </c>
    </row>
    <row r="56">
      <c r="A56" s="4">
        <v>43974.02158377315</v>
      </c>
      <c r="B56" s="2" t="s">
        <v>383</v>
      </c>
      <c r="C56" s="2" t="s">
        <v>165</v>
      </c>
      <c r="D56" s="2" t="s">
        <v>166</v>
      </c>
      <c r="E56" s="2" t="s">
        <v>230</v>
      </c>
      <c r="F56" s="2" t="s">
        <v>430</v>
      </c>
      <c r="G56" s="2" t="s">
        <v>203</v>
      </c>
      <c r="M56" s="2" t="s">
        <v>203</v>
      </c>
      <c r="R56" s="2" t="s">
        <v>232</v>
      </c>
      <c r="S56" s="2" t="s">
        <v>204</v>
      </c>
      <c r="T56" s="2" t="s">
        <v>431</v>
      </c>
      <c r="U56" s="2" t="s">
        <v>432</v>
      </c>
      <c r="V56" s="2" t="s">
        <v>206</v>
      </c>
      <c r="Z56" s="2" t="s">
        <v>235</v>
      </c>
      <c r="AB56" s="2" t="s">
        <v>191</v>
      </c>
      <c r="AC56" s="2" t="s">
        <v>192</v>
      </c>
      <c r="AD56" s="2" t="s">
        <v>235</v>
      </c>
      <c r="AF56" s="2" t="s">
        <v>191</v>
      </c>
      <c r="AH56" s="2" t="s">
        <v>192</v>
      </c>
      <c r="AL56" s="2" t="s">
        <v>192</v>
      </c>
      <c r="AM56" s="2" t="s">
        <v>176</v>
      </c>
      <c r="AP56" s="2" t="s">
        <v>191</v>
      </c>
      <c r="AS56" s="2" t="s">
        <v>192</v>
      </c>
      <c r="AY56" s="2" t="s">
        <v>192</v>
      </c>
      <c r="AZ56" s="2" t="s">
        <v>192</v>
      </c>
      <c r="BA56" s="2" t="s">
        <v>176</v>
      </c>
      <c r="BC56" s="2" t="s">
        <v>192</v>
      </c>
      <c r="BF56" s="2" t="s">
        <v>192</v>
      </c>
      <c r="BL56" s="2" t="s">
        <v>235</v>
      </c>
      <c r="BY56" s="2" t="s">
        <v>193</v>
      </c>
      <c r="BZ56" s="2" t="s">
        <v>193</v>
      </c>
      <c r="CD56" s="2" t="s">
        <v>193</v>
      </c>
      <c r="CH56" s="2" t="s">
        <v>263</v>
      </c>
      <c r="CK56" s="2" t="s">
        <v>178</v>
      </c>
      <c r="CQ56" s="2" t="s">
        <v>192</v>
      </c>
      <c r="CU56" s="2" t="s">
        <v>203</v>
      </c>
      <c r="CV56" s="2" t="s">
        <v>180</v>
      </c>
      <c r="CX56" s="2" t="s">
        <v>180</v>
      </c>
      <c r="CY56" s="2" t="s">
        <v>181</v>
      </c>
      <c r="CZ56" s="2" t="s">
        <v>181</v>
      </c>
      <c r="DA56" s="2" t="s">
        <v>181</v>
      </c>
      <c r="DB56" s="2" t="s">
        <v>181</v>
      </c>
      <c r="DC56" s="2" t="s">
        <v>181</v>
      </c>
      <c r="DD56" s="2" t="s">
        <v>181</v>
      </c>
      <c r="DE56" s="2" t="s">
        <v>181</v>
      </c>
      <c r="DF56" s="2" t="s">
        <v>181</v>
      </c>
      <c r="DG56" s="2" t="s">
        <v>182</v>
      </c>
      <c r="DI56" s="2" t="s">
        <v>433</v>
      </c>
      <c r="DT56" s="2" t="s">
        <v>235</v>
      </c>
      <c r="EF56" s="2" t="s">
        <v>191</v>
      </c>
      <c r="EM56" s="2" t="s">
        <v>185</v>
      </c>
      <c r="EO56" s="2" t="s">
        <v>235</v>
      </c>
      <c r="ER56" s="2" t="s">
        <v>434</v>
      </c>
      <c r="EU56" s="2" t="s">
        <v>192</v>
      </c>
      <c r="FB56" s="2" t="s">
        <v>235</v>
      </c>
      <c r="FD56" s="2">
        <v>2.0</v>
      </c>
      <c r="FF56" s="2" t="s">
        <v>192</v>
      </c>
      <c r="FG56" s="2" t="s">
        <v>191</v>
      </c>
    </row>
    <row r="57">
      <c r="A57" s="4">
        <v>43973.67352028935</v>
      </c>
      <c r="B57" s="2" t="s">
        <v>164</v>
      </c>
      <c r="C57" s="2" t="s">
        <v>165</v>
      </c>
      <c r="D57" s="2" t="s">
        <v>237</v>
      </c>
      <c r="E57" s="2" t="s">
        <v>435</v>
      </c>
      <c r="F57" s="2" t="s">
        <v>436</v>
      </c>
      <c r="G57" s="2" t="s">
        <v>169</v>
      </c>
      <c r="M57" s="2" t="s">
        <v>222</v>
      </c>
      <c r="R57" s="2" t="s">
        <v>171</v>
      </c>
      <c r="S57" s="2" t="s">
        <v>239</v>
      </c>
      <c r="T57" s="2" t="s">
        <v>437</v>
      </c>
      <c r="U57" s="2" t="s">
        <v>189</v>
      </c>
      <c r="V57" s="2" t="s">
        <v>319</v>
      </c>
      <c r="X57" s="2" t="s">
        <v>175</v>
      </c>
      <c r="Y57" s="2" t="s">
        <v>217</v>
      </c>
      <c r="Z57" s="2" t="s">
        <v>192</v>
      </c>
      <c r="AA57" s="2" t="s">
        <v>175</v>
      </c>
      <c r="AB57" s="2" t="s">
        <v>176</v>
      </c>
      <c r="AD57" s="2" t="s">
        <v>236</v>
      </c>
      <c r="AF57" s="2" t="s">
        <v>235</v>
      </c>
      <c r="AG57" s="2" t="s">
        <v>192</v>
      </c>
      <c r="AJ57" s="2" t="s">
        <v>192</v>
      </c>
      <c r="AK57" s="2" t="s">
        <v>175</v>
      </c>
      <c r="AL57" s="2" t="s">
        <v>176</v>
      </c>
      <c r="AM57" s="2" t="s">
        <v>191</v>
      </c>
      <c r="AN57" s="2" t="s">
        <v>175</v>
      </c>
      <c r="AO57" s="2" t="s">
        <v>236</v>
      </c>
      <c r="AP57" s="2" t="s">
        <v>191</v>
      </c>
      <c r="AR57" s="2" t="s">
        <v>235</v>
      </c>
      <c r="AT57" s="2" t="s">
        <v>176</v>
      </c>
      <c r="AU57" s="2" t="s">
        <v>236</v>
      </c>
      <c r="AV57" s="2" t="s">
        <v>175</v>
      </c>
      <c r="AW57" s="2" t="s">
        <v>176</v>
      </c>
      <c r="AX57" s="2" t="s">
        <v>235</v>
      </c>
      <c r="AZ57" s="2" t="s">
        <v>235</v>
      </c>
      <c r="BC57" s="2" t="s">
        <v>176</v>
      </c>
      <c r="BD57" s="2" t="s">
        <v>176</v>
      </c>
      <c r="BE57" s="2" t="s">
        <v>236</v>
      </c>
      <c r="BF57" s="2" t="s">
        <v>236</v>
      </c>
      <c r="BG57" s="2" t="s">
        <v>236</v>
      </c>
      <c r="BH57" s="2" t="s">
        <v>192</v>
      </c>
      <c r="BI57" s="2" t="s">
        <v>192</v>
      </c>
      <c r="BJ57" s="2" t="s">
        <v>176</v>
      </c>
      <c r="BK57" s="2" t="s">
        <v>175</v>
      </c>
      <c r="BL57" s="2" t="s">
        <v>176</v>
      </c>
      <c r="BM57" s="2" t="s">
        <v>191</v>
      </c>
      <c r="BN57" s="2" t="s">
        <v>175</v>
      </c>
      <c r="BP57" s="2" t="s">
        <v>175</v>
      </c>
      <c r="BQ57" s="2" t="s">
        <v>175</v>
      </c>
      <c r="BS57" s="2" t="s">
        <v>176</v>
      </c>
      <c r="BT57" s="2" t="s">
        <v>218</v>
      </c>
      <c r="BU57" s="2" t="s">
        <v>218</v>
      </c>
      <c r="BV57" s="2" t="s">
        <v>177</v>
      </c>
      <c r="BX57" s="2" t="s">
        <v>218</v>
      </c>
      <c r="BY57" s="2" t="s">
        <v>218</v>
      </c>
      <c r="BZ57" s="2" t="s">
        <v>218</v>
      </c>
      <c r="CB57" s="2" t="s">
        <v>177</v>
      </c>
      <c r="CC57" s="2" t="s">
        <v>176</v>
      </c>
      <c r="CD57" s="2" t="s">
        <v>218</v>
      </c>
      <c r="CE57" s="2" t="s">
        <v>218</v>
      </c>
      <c r="CG57" s="2" t="s">
        <v>176</v>
      </c>
      <c r="CH57" s="2" t="s">
        <v>177</v>
      </c>
      <c r="CK57" s="2" t="s">
        <v>194</v>
      </c>
      <c r="CL57" s="2" t="s">
        <v>438</v>
      </c>
      <c r="CQ57" s="2" t="s">
        <v>175</v>
      </c>
      <c r="CR57" s="2" t="s">
        <v>236</v>
      </c>
      <c r="CT57" s="2" t="s">
        <v>176</v>
      </c>
      <c r="CU57" s="2" t="s">
        <v>220</v>
      </c>
      <c r="CV57" s="2" t="s">
        <v>181</v>
      </c>
      <c r="CW57" s="2" t="s">
        <v>439</v>
      </c>
      <c r="CX57" s="2" t="s">
        <v>181</v>
      </c>
      <c r="CY57" s="2" t="s">
        <v>181</v>
      </c>
      <c r="CZ57" s="2" t="s">
        <v>181</v>
      </c>
      <c r="DA57" s="2" t="s">
        <v>197</v>
      </c>
      <c r="DB57" s="2" t="s">
        <v>181</v>
      </c>
      <c r="DC57" s="2" t="s">
        <v>197</v>
      </c>
      <c r="DD57" s="2" t="s">
        <v>181</v>
      </c>
      <c r="DE57" s="2" t="s">
        <v>181</v>
      </c>
      <c r="DF57" s="2" t="s">
        <v>181</v>
      </c>
      <c r="DG57" s="2" t="s">
        <v>198</v>
      </c>
      <c r="DI57" s="2" t="s">
        <v>207</v>
      </c>
      <c r="DK57" s="2" t="s">
        <v>176</v>
      </c>
      <c r="DO57" s="2" t="s">
        <v>176</v>
      </c>
      <c r="DP57" s="2" t="s">
        <v>176</v>
      </c>
      <c r="DQ57" s="2" t="s">
        <v>177</v>
      </c>
      <c r="DR57" s="2" t="s">
        <v>175</v>
      </c>
      <c r="DS57" s="2" t="s">
        <v>176</v>
      </c>
      <c r="DV57" s="2" t="s">
        <v>236</v>
      </c>
      <c r="DY57" s="2" t="s">
        <v>184</v>
      </c>
      <c r="EE57" s="2" t="s">
        <v>236</v>
      </c>
      <c r="EF57" s="2" t="s">
        <v>235</v>
      </c>
      <c r="EG57" s="2" t="s">
        <v>236</v>
      </c>
      <c r="EJ57" s="2" t="s">
        <v>177</v>
      </c>
      <c r="EL57" s="2" t="s">
        <v>175</v>
      </c>
      <c r="EM57" s="2" t="s">
        <v>185</v>
      </c>
      <c r="EN57" s="2" t="s">
        <v>176</v>
      </c>
      <c r="EO57" s="2" t="s">
        <v>175</v>
      </c>
      <c r="EP57" s="2" t="s">
        <v>175</v>
      </c>
      <c r="EQ57" s="2" t="s">
        <v>175</v>
      </c>
      <c r="ER57" s="2" t="s">
        <v>440</v>
      </c>
      <c r="ES57" s="2" t="s">
        <v>175</v>
      </c>
      <c r="ET57" s="2" t="s">
        <v>176</v>
      </c>
      <c r="EU57" s="2" t="s">
        <v>235</v>
      </c>
      <c r="EV57" s="2" t="s">
        <v>176</v>
      </c>
      <c r="EY57" s="2" t="s">
        <v>176</v>
      </c>
      <c r="EZ57" s="2" t="s">
        <v>176</v>
      </c>
      <c r="FB57" s="2" t="s">
        <v>176</v>
      </c>
      <c r="FC57" s="2" t="s">
        <v>441</v>
      </c>
      <c r="FD57" s="2">
        <v>4.0</v>
      </c>
      <c r="FF57" s="2" t="s">
        <v>176</v>
      </c>
      <c r="FG57" s="2" t="s">
        <v>176</v>
      </c>
    </row>
    <row r="58">
      <c r="A58" s="4">
        <v>43977.105590949075</v>
      </c>
      <c r="B58" s="2" t="s">
        <v>228</v>
      </c>
      <c r="C58" s="2" t="s">
        <v>165</v>
      </c>
      <c r="D58" s="2" t="s">
        <v>166</v>
      </c>
      <c r="E58" s="2" t="s">
        <v>243</v>
      </c>
      <c r="F58" s="2" t="s">
        <v>442</v>
      </c>
      <c r="G58" s="2" t="s">
        <v>169</v>
      </c>
      <c r="M58" s="2" t="s">
        <v>268</v>
      </c>
      <c r="R58" s="2" t="s">
        <v>171</v>
      </c>
      <c r="S58" s="2" t="s">
        <v>239</v>
      </c>
      <c r="U58" s="2" t="s">
        <v>443</v>
      </c>
      <c r="V58" s="2" t="s">
        <v>206</v>
      </c>
      <c r="Y58" s="2" t="s">
        <v>192</v>
      </c>
      <c r="AA58" s="2" t="s">
        <v>236</v>
      </c>
      <c r="AD58" s="2" t="s">
        <v>191</v>
      </c>
      <c r="AK58" s="2" t="s">
        <v>192</v>
      </c>
      <c r="AL58" s="2" t="s">
        <v>176</v>
      </c>
      <c r="AP58" s="2" t="s">
        <v>235</v>
      </c>
      <c r="AR58" s="2" t="s">
        <v>175</v>
      </c>
      <c r="AS58" s="2" t="s">
        <v>217</v>
      </c>
      <c r="AW58" s="2" t="s">
        <v>235</v>
      </c>
      <c r="AY58" s="2" t="s">
        <v>175</v>
      </c>
      <c r="AZ58" s="2" t="s">
        <v>192</v>
      </c>
      <c r="BA58" s="2" t="s">
        <v>176</v>
      </c>
      <c r="BE58" s="2" t="s">
        <v>192</v>
      </c>
      <c r="BF58" s="2" t="s">
        <v>192</v>
      </c>
      <c r="BI58" s="2" t="s">
        <v>175</v>
      </c>
      <c r="BJ58" s="2" t="s">
        <v>217</v>
      </c>
      <c r="BM58" s="2" t="s">
        <v>176</v>
      </c>
      <c r="BN58" s="2" t="s">
        <v>176</v>
      </c>
      <c r="BR58" s="2" t="s">
        <v>176</v>
      </c>
      <c r="BS58" s="2" t="s">
        <v>176</v>
      </c>
      <c r="BX58" s="2" t="s">
        <v>193</v>
      </c>
      <c r="BY58" s="2" t="s">
        <v>193</v>
      </c>
      <c r="CK58" s="2" t="s">
        <v>178</v>
      </c>
      <c r="CU58" s="2" t="s">
        <v>220</v>
      </c>
      <c r="CV58" s="2" t="s">
        <v>180</v>
      </c>
      <c r="CX58" s="2" t="s">
        <v>181</v>
      </c>
      <c r="CY58" s="2" t="s">
        <v>180</v>
      </c>
      <c r="CZ58" s="2" t="s">
        <v>180</v>
      </c>
      <c r="DA58" s="2" t="s">
        <v>181</v>
      </c>
      <c r="DB58" s="2" t="s">
        <v>181</v>
      </c>
      <c r="DC58" s="2" t="s">
        <v>180</v>
      </c>
      <c r="DD58" s="2" t="s">
        <v>181</v>
      </c>
      <c r="DE58" s="2" t="s">
        <v>181</v>
      </c>
      <c r="DF58" s="2" t="s">
        <v>181</v>
      </c>
      <c r="DG58" s="2" t="s">
        <v>198</v>
      </c>
      <c r="DI58" s="2" t="s">
        <v>444</v>
      </c>
      <c r="DK58" s="2" t="s">
        <v>192</v>
      </c>
      <c r="DL58" s="2" t="s">
        <v>176</v>
      </c>
      <c r="DN58" s="2" t="s">
        <v>177</v>
      </c>
      <c r="DR58" s="2" t="s">
        <v>175</v>
      </c>
      <c r="DY58" s="2" t="s">
        <v>184</v>
      </c>
      <c r="EM58" s="2" t="s">
        <v>185</v>
      </c>
      <c r="EP58" s="2" t="s">
        <v>235</v>
      </c>
      <c r="EQ58" s="2" t="s">
        <v>175</v>
      </c>
      <c r="EU58" s="2" t="s">
        <v>192</v>
      </c>
      <c r="FB58" s="2" t="s">
        <v>191</v>
      </c>
      <c r="FD58" s="2">
        <v>2.0</v>
      </c>
      <c r="FF58" s="2" t="s">
        <v>175</v>
      </c>
    </row>
    <row r="59">
      <c r="A59" s="4">
        <v>43976.34169519676</v>
      </c>
      <c r="B59" s="2" t="s">
        <v>210</v>
      </c>
      <c r="C59" s="2" t="s">
        <v>165</v>
      </c>
      <c r="D59" s="2" t="s">
        <v>166</v>
      </c>
      <c r="E59" s="2" t="s">
        <v>186</v>
      </c>
      <c r="F59" s="2" t="s">
        <v>445</v>
      </c>
      <c r="G59" s="2" t="s">
        <v>169</v>
      </c>
      <c r="M59" s="2" t="s">
        <v>330</v>
      </c>
      <c r="R59" s="2" t="s">
        <v>171</v>
      </c>
      <c r="S59" s="2" t="s">
        <v>188</v>
      </c>
      <c r="T59" s="2" t="s">
        <v>446</v>
      </c>
      <c r="U59" s="2" t="s">
        <v>189</v>
      </c>
      <c r="V59" s="2" t="s">
        <v>275</v>
      </c>
      <c r="CK59" s="2" t="s">
        <v>447</v>
      </c>
      <c r="CL59" s="2" t="s">
        <v>219</v>
      </c>
      <c r="CU59" s="2" t="s">
        <v>179</v>
      </c>
      <c r="DG59" s="2" t="s">
        <v>198</v>
      </c>
      <c r="DI59" s="2" t="s">
        <v>183</v>
      </c>
      <c r="EB59" s="2" t="s">
        <v>253</v>
      </c>
      <c r="EM59" s="2" t="s">
        <v>185</v>
      </c>
      <c r="ER59" s="2" t="s">
        <v>448</v>
      </c>
      <c r="ES59" s="2" t="s">
        <v>191</v>
      </c>
      <c r="FC59" s="2" t="s">
        <v>449</v>
      </c>
      <c r="FD59" s="2">
        <v>2.0</v>
      </c>
    </row>
    <row r="60">
      <c r="A60" s="4">
        <v>43977.806134375</v>
      </c>
      <c r="B60" s="2" t="s">
        <v>292</v>
      </c>
      <c r="C60" s="2" t="s">
        <v>165</v>
      </c>
      <c r="D60" s="2" t="s">
        <v>166</v>
      </c>
      <c r="E60" s="2" t="s">
        <v>285</v>
      </c>
      <c r="F60" s="2" t="s">
        <v>450</v>
      </c>
      <c r="G60" s="2" t="s">
        <v>203</v>
      </c>
      <c r="R60" s="2" t="s">
        <v>171</v>
      </c>
      <c r="S60" s="2" t="s">
        <v>239</v>
      </c>
      <c r="U60" s="2" t="s">
        <v>365</v>
      </c>
      <c r="V60" s="2" t="s">
        <v>451</v>
      </c>
      <c r="Y60" s="2" t="s">
        <v>191</v>
      </c>
      <c r="Z60" s="2" t="s">
        <v>191</v>
      </c>
      <c r="AD60" s="2" t="s">
        <v>175</v>
      </c>
      <c r="AF60" s="2" t="s">
        <v>192</v>
      </c>
      <c r="AG60" s="2" t="s">
        <v>192</v>
      </c>
      <c r="AH60" s="2" t="s">
        <v>192</v>
      </c>
      <c r="AL60" s="2" t="s">
        <v>176</v>
      </c>
      <c r="AN60" s="2" t="s">
        <v>175</v>
      </c>
      <c r="AO60" s="2" t="s">
        <v>191</v>
      </c>
      <c r="AP60" s="2" t="s">
        <v>175</v>
      </c>
      <c r="AS60" s="2" t="s">
        <v>175</v>
      </c>
      <c r="AU60" s="2" t="s">
        <v>192</v>
      </c>
      <c r="AY60" s="2" t="s">
        <v>192</v>
      </c>
      <c r="BA60" s="2" t="s">
        <v>175</v>
      </c>
      <c r="BC60" s="2" t="s">
        <v>191</v>
      </c>
      <c r="BG60" s="2" t="s">
        <v>175</v>
      </c>
      <c r="BJ60" s="2" t="s">
        <v>175</v>
      </c>
      <c r="BL60" s="2" t="s">
        <v>235</v>
      </c>
      <c r="BM60" s="2" t="s">
        <v>191</v>
      </c>
      <c r="BN60" s="2" t="s">
        <v>191</v>
      </c>
      <c r="BS60" s="2" t="s">
        <v>193</v>
      </c>
      <c r="BW60" s="2" t="s">
        <v>263</v>
      </c>
      <c r="BX60" s="2" t="s">
        <v>191</v>
      </c>
      <c r="CC60" s="2" t="s">
        <v>193</v>
      </c>
      <c r="CH60" s="2" t="s">
        <v>263</v>
      </c>
      <c r="CJ60" s="2" t="s">
        <v>452</v>
      </c>
      <c r="CK60" s="2" t="s">
        <v>224</v>
      </c>
      <c r="CL60" s="2" t="s">
        <v>249</v>
      </c>
      <c r="CQ60" s="2" t="s">
        <v>236</v>
      </c>
      <c r="CR60" s="2" t="s">
        <v>175</v>
      </c>
      <c r="CT60" s="2" t="s">
        <v>236</v>
      </c>
      <c r="CV60" s="2" t="s">
        <v>180</v>
      </c>
      <c r="CW60" s="2" t="s">
        <v>453</v>
      </c>
      <c r="DA60" s="2" t="s">
        <v>197</v>
      </c>
      <c r="DG60" s="2" t="s">
        <v>198</v>
      </c>
      <c r="DI60" s="2" t="s">
        <v>397</v>
      </c>
      <c r="DL60" s="2" t="s">
        <v>175</v>
      </c>
      <c r="DT60" s="2" t="s">
        <v>191</v>
      </c>
      <c r="DV60" s="2" t="s">
        <v>175</v>
      </c>
      <c r="EE60" s="2" t="s">
        <v>191</v>
      </c>
      <c r="EF60" s="2" t="s">
        <v>191</v>
      </c>
      <c r="EG60" s="2" t="s">
        <v>191</v>
      </c>
      <c r="EM60" s="2" t="s">
        <v>185</v>
      </c>
      <c r="ER60" s="2" t="s">
        <v>454</v>
      </c>
      <c r="ES60" s="2" t="s">
        <v>175</v>
      </c>
      <c r="EU60" s="2" t="s">
        <v>192</v>
      </c>
      <c r="FB60" s="2" t="s">
        <v>236</v>
      </c>
      <c r="FD60" s="2">
        <v>3.0</v>
      </c>
      <c r="FE60" s="2" t="s">
        <v>192</v>
      </c>
      <c r="FI60" s="2" t="s">
        <v>263</v>
      </c>
    </row>
    <row r="61">
      <c r="A61" s="4">
        <v>43975.632909594904</v>
      </c>
      <c r="B61" s="2" t="s">
        <v>383</v>
      </c>
      <c r="C61" s="2" t="s">
        <v>165</v>
      </c>
      <c r="D61" s="2" t="s">
        <v>202</v>
      </c>
      <c r="E61" s="2" t="s">
        <v>285</v>
      </c>
      <c r="F61" s="2" t="s">
        <v>455</v>
      </c>
      <c r="G61" s="2" t="s">
        <v>169</v>
      </c>
      <c r="M61" s="2" t="s">
        <v>222</v>
      </c>
      <c r="R61" s="2" t="s">
        <v>171</v>
      </c>
      <c r="S61" s="2" t="s">
        <v>188</v>
      </c>
      <c r="U61" s="2" t="s">
        <v>382</v>
      </c>
      <c r="V61" s="2" t="s">
        <v>456</v>
      </c>
      <c r="Y61" s="2" t="s">
        <v>191</v>
      </c>
      <c r="Z61" s="2" t="s">
        <v>235</v>
      </c>
      <c r="AB61" s="2" t="s">
        <v>175</v>
      </c>
      <c r="AC61" s="2" t="s">
        <v>236</v>
      </c>
      <c r="AD61" s="2" t="s">
        <v>236</v>
      </c>
      <c r="AK61" s="2" t="s">
        <v>175</v>
      </c>
      <c r="AL61" s="2" t="s">
        <v>235</v>
      </c>
      <c r="AO61" s="2" t="s">
        <v>235</v>
      </c>
      <c r="AP61" s="2" t="s">
        <v>236</v>
      </c>
      <c r="AR61" s="2" t="s">
        <v>235</v>
      </c>
      <c r="AT61" s="2" t="s">
        <v>236</v>
      </c>
      <c r="AV61" s="2" t="s">
        <v>191</v>
      </c>
      <c r="AW61" s="2" t="s">
        <v>236</v>
      </c>
      <c r="AX61" s="2" t="s">
        <v>235</v>
      </c>
      <c r="BA61" s="2" t="s">
        <v>235</v>
      </c>
      <c r="BC61" s="2" t="s">
        <v>192</v>
      </c>
      <c r="BE61" s="2" t="s">
        <v>235</v>
      </c>
      <c r="BF61" s="2" t="s">
        <v>236</v>
      </c>
      <c r="BG61" s="2" t="s">
        <v>235</v>
      </c>
      <c r="BJ61" s="2" t="s">
        <v>236</v>
      </c>
      <c r="BM61" s="2" t="s">
        <v>236</v>
      </c>
      <c r="BN61" s="2" t="s">
        <v>236</v>
      </c>
      <c r="BP61" s="2" t="s">
        <v>192</v>
      </c>
      <c r="BQ61" s="2" t="s">
        <v>176</v>
      </c>
      <c r="BS61" s="2" t="s">
        <v>176</v>
      </c>
      <c r="BT61" s="2" t="s">
        <v>177</v>
      </c>
      <c r="BU61" s="2" t="s">
        <v>218</v>
      </c>
      <c r="BV61" s="2" t="s">
        <v>218</v>
      </c>
      <c r="BW61" s="2" t="s">
        <v>177</v>
      </c>
      <c r="BX61" s="2" t="s">
        <v>263</v>
      </c>
      <c r="BY61" s="2" t="s">
        <v>263</v>
      </c>
      <c r="BZ61" s="2" t="s">
        <v>218</v>
      </c>
      <c r="CA61" s="2" t="s">
        <v>218</v>
      </c>
      <c r="CC61" s="2" t="s">
        <v>177</v>
      </c>
      <c r="CD61" s="2" t="s">
        <v>218</v>
      </c>
      <c r="CE61" s="2" t="s">
        <v>218</v>
      </c>
      <c r="CG61" s="2" t="s">
        <v>218</v>
      </c>
      <c r="CI61" s="2" t="s">
        <v>218</v>
      </c>
      <c r="CK61" s="2" t="s">
        <v>224</v>
      </c>
      <c r="CQ61" s="2" t="s">
        <v>236</v>
      </c>
      <c r="CR61" s="2" t="s">
        <v>235</v>
      </c>
      <c r="CT61" s="2" t="s">
        <v>235</v>
      </c>
      <c r="CU61" s="2" t="s">
        <v>220</v>
      </c>
      <c r="CV61" s="2" t="s">
        <v>180</v>
      </c>
      <c r="CX61" s="2" t="s">
        <v>181</v>
      </c>
      <c r="CY61" s="2" t="s">
        <v>181</v>
      </c>
      <c r="CZ61" s="2" t="s">
        <v>181</v>
      </c>
      <c r="DA61" s="2" t="s">
        <v>180</v>
      </c>
      <c r="DB61" s="2" t="s">
        <v>180</v>
      </c>
      <c r="DC61" s="2" t="s">
        <v>181</v>
      </c>
      <c r="DD61" s="2" t="s">
        <v>181</v>
      </c>
      <c r="DE61" s="2" t="s">
        <v>181</v>
      </c>
      <c r="DF61" s="2" t="s">
        <v>181</v>
      </c>
      <c r="DG61" s="2" t="s">
        <v>198</v>
      </c>
      <c r="DI61" s="2" t="s">
        <v>321</v>
      </c>
      <c r="DK61" s="2" t="s">
        <v>236</v>
      </c>
      <c r="DL61" s="2" t="s">
        <v>191</v>
      </c>
      <c r="DP61" s="2" t="s">
        <v>177</v>
      </c>
      <c r="DQ61" s="2" t="s">
        <v>218</v>
      </c>
      <c r="DR61" s="2" t="s">
        <v>236</v>
      </c>
      <c r="DT61" s="2" t="s">
        <v>176</v>
      </c>
      <c r="DU61" s="2" t="s">
        <v>236</v>
      </c>
      <c r="DV61" s="2" t="s">
        <v>235</v>
      </c>
      <c r="DX61" s="2" t="s">
        <v>184</v>
      </c>
      <c r="EE61" s="2" t="s">
        <v>236</v>
      </c>
      <c r="EF61" s="2" t="s">
        <v>217</v>
      </c>
      <c r="EG61" s="2" t="s">
        <v>235</v>
      </c>
      <c r="EJ61" s="2" t="s">
        <v>177</v>
      </c>
      <c r="EM61" s="2" t="s">
        <v>185</v>
      </c>
      <c r="EO61" s="2" t="s">
        <v>236</v>
      </c>
      <c r="EP61" s="2" t="s">
        <v>236</v>
      </c>
      <c r="EQ61" s="2" t="s">
        <v>236</v>
      </c>
      <c r="ES61" s="2" t="s">
        <v>236</v>
      </c>
      <c r="ET61" s="2" t="s">
        <v>236</v>
      </c>
      <c r="EU61" s="2" t="s">
        <v>235</v>
      </c>
      <c r="EZ61" s="2" t="s">
        <v>236</v>
      </c>
      <c r="FB61" s="2" t="s">
        <v>236</v>
      </c>
      <c r="FD61" s="2">
        <v>1.0</v>
      </c>
      <c r="FF61" s="2" t="s">
        <v>176</v>
      </c>
      <c r="FG61" s="2" t="s">
        <v>236</v>
      </c>
      <c r="FH61" s="2" t="s">
        <v>218</v>
      </c>
      <c r="FI61" s="2" t="s">
        <v>177</v>
      </c>
    </row>
    <row r="62">
      <c r="A62" s="4">
        <v>43977.606849247684</v>
      </c>
      <c r="B62" s="2" t="s">
        <v>164</v>
      </c>
      <c r="C62" s="2" t="s">
        <v>165</v>
      </c>
      <c r="D62" s="2" t="s">
        <v>166</v>
      </c>
      <c r="E62" s="2" t="s">
        <v>277</v>
      </c>
      <c r="F62" s="2" t="s">
        <v>457</v>
      </c>
      <c r="G62" s="2" t="s">
        <v>169</v>
      </c>
      <c r="M62" s="2" t="s">
        <v>170</v>
      </c>
      <c r="R62" s="2" t="s">
        <v>299</v>
      </c>
      <c r="S62" s="2" t="s">
        <v>339</v>
      </c>
      <c r="U62" s="2" t="s">
        <v>295</v>
      </c>
      <c r="V62" s="2" t="s">
        <v>174</v>
      </c>
      <c r="X62" s="2" t="s">
        <v>175</v>
      </c>
      <c r="Y62" s="2" t="s">
        <v>191</v>
      </c>
      <c r="Z62" s="2" t="s">
        <v>191</v>
      </c>
      <c r="AD62" s="2" t="s">
        <v>191</v>
      </c>
      <c r="AF62" s="2" t="s">
        <v>175</v>
      </c>
      <c r="AG62" s="2" t="s">
        <v>175</v>
      </c>
      <c r="AJ62" s="2" t="s">
        <v>175</v>
      </c>
      <c r="AK62" s="2" t="s">
        <v>175</v>
      </c>
      <c r="AN62" s="2" t="s">
        <v>175</v>
      </c>
      <c r="AO62" s="2" t="s">
        <v>175</v>
      </c>
      <c r="AP62" s="2" t="s">
        <v>191</v>
      </c>
      <c r="AS62" s="2" t="s">
        <v>235</v>
      </c>
      <c r="AT62" s="2" t="s">
        <v>175</v>
      </c>
      <c r="AU62" s="2" t="s">
        <v>175</v>
      </c>
      <c r="AV62" s="2" t="s">
        <v>191</v>
      </c>
      <c r="AX62" s="2" t="s">
        <v>191</v>
      </c>
      <c r="AY62" s="2" t="s">
        <v>175</v>
      </c>
      <c r="AZ62" s="2" t="s">
        <v>175</v>
      </c>
      <c r="BA62" s="2" t="s">
        <v>191</v>
      </c>
      <c r="BC62" s="2" t="s">
        <v>192</v>
      </c>
      <c r="BD62" s="2" t="s">
        <v>175</v>
      </c>
      <c r="BE62" s="2" t="s">
        <v>175</v>
      </c>
      <c r="BF62" s="2" t="s">
        <v>175</v>
      </c>
      <c r="BG62" s="2" t="s">
        <v>175</v>
      </c>
      <c r="BI62" s="2" t="s">
        <v>175</v>
      </c>
      <c r="BJ62" s="2" t="s">
        <v>217</v>
      </c>
      <c r="BM62" s="2" t="s">
        <v>191</v>
      </c>
      <c r="BN62" s="2" t="s">
        <v>191</v>
      </c>
      <c r="BT62" s="2" t="s">
        <v>191</v>
      </c>
      <c r="CK62" s="2" t="s">
        <v>178</v>
      </c>
      <c r="CU62" s="2" t="s">
        <v>220</v>
      </c>
      <c r="CV62" s="2" t="s">
        <v>197</v>
      </c>
      <c r="CX62" s="2" t="s">
        <v>181</v>
      </c>
      <c r="CY62" s="2" t="s">
        <v>180</v>
      </c>
      <c r="CZ62" s="2" t="s">
        <v>180</v>
      </c>
      <c r="DA62" s="2" t="s">
        <v>180</v>
      </c>
      <c r="DC62" s="2" t="s">
        <v>180</v>
      </c>
      <c r="DG62" s="2" t="s">
        <v>198</v>
      </c>
      <c r="DI62" s="2" t="s">
        <v>207</v>
      </c>
      <c r="DK62" s="2" t="s">
        <v>192</v>
      </c>
      <c r="DL62" s="2" t="s">
        <v>191</v>
      </c>
      <c r="DR62" s="2" t="s">
        <v>175</v>
      </c>
      <c r="DS62" s="2" t="s">
        <v>191</v>
      </c>
      <c r="DT62" s="2" t="s">
        <v>191</v>
      </c>
      <c r="DW62" s="2" t="s">
        <v>184</v>
      </c>
      <c r="EE62" s="2" t="s">
        <v>191</v>
      </c>
      <c r="EG62" s="2" t="s">
        <v>175</v>
      </c>
      <c r="EM62" s="2" t="s">
        <v>185</v>
      </c>
      <c r="EN62" s="2" t="s">
        <v>175</v>
      </c>
      <c r="EP62" s="2" t="s">
        <v>175</v>
      </c>
      <c r="EU62" s="2" t="s">
        <v>175</v>
      </c>
      <c r="FB62" s="2" t="s">
        <v>175</v>
      </c>
      <c r="FD62" s="2">
        <v>5.0</v>
      </c>
      <c r="FF62" s="2" t="s">
        <v>175</v>
      </c>
      <c r="FG62" s="2" t="s">
        <v>175</v>
      </c>
    </row>
    <row r="63">
      <c r="A63" s="4">
        <v>43974.889153310185</v>
      </c>
      <c r="B63" s="2" t="s">
        <v>210</v>
      </c>
      <c r="C63" s="2" t="s">
        <v>165</v>
      </c>
      <c r="D63" s="2" t="s">
        <v>166</v>
      </c>
      <c r="E63" s="2" t="s">
        <v>186</v>
      </c>
      <c r="F63" s="2" t="s">
        <v>458</v>
      </c>
      <c r="G63" s="2" t="s">
        <v>324</v>
      </c>
      <c r="R63" s="2" t="s">
        <v>171</v>
      </c>
      <c r="S63" s="2" t="s">
        <v>215</v>
      </c>
      <c r="U63" s="2" t="s">
        <v>280</v>
      </c>
      <c r="V63" s="2" t="s">
        <v>319</v>
      </c>
      <c r="Y63" s="2" t="s">
        <v>191</v>
      </c>
      <c r="Z63" s="2" t="s">
        <v>191</v>
      </c>
      <c r="AF63" s="2" t="s">
        <v>191</v>
      </c>
      <c r="AG63" s="2" t="s">
        <v>191</v>
      </c>
      <c r="AH63" s="2" t="s">
        <v>191</v>
      </c>
      <c r="AP63" s="2" t="s">
        <v>191</v>
      </c>
      <c r="AS63" s="2" t="s">
        <v>191</v>
      </c>
      <c r="AZ63" s="2" t="s">
        <v>191</v>
      </c>
      <c r="BC63" s="2" t="s">
        <v>191</v>
      </c>
      <c r="BE63" s="2" t="s">
        <v>191</v>
      </c>
      <c r="BF63" s="2" t="s">
        <v>191</v>
      </c>
      <c r="BI63" s="2" t="s">
        <v>191</v>
      </c>
      <c r="BK63" s="2" t="s">
        <v>191</v>
      </c>
      <c r="BP63" s="2" t="s">
        <v>191</v>
      </c>
      <c r="BR63" s="2" t="s">
        <v>176</v>
      </c>
      <c r="BT63" s="2" t="s">
        <v>191</v>
      </c>
      <c r="BU63" s="2" t="s">
        <v>191</v>
      </c>
      <c r="CK63" s="2" t="s">
        <v>224</v>
      </c>
      <c r="CQ63" s="2" t="s">
        <v>191</v>
      </c>
      <c r="DA63" s="2" t="s">
        <v>180</v>
      </c>
      <c r="DE63" s="2" t="s">
        <v>180</v>
      </c>
      <c r="DG63" s="2" t="s">
        <v>198</v>
      </c>
      <c r="DI63" s="2" t="s">
        <v>183</v>
      </c>
      <c r="DK63" s="2" t="s">
        <v>191</v>
      </c>
      <c r="EA63" s="2" t="s">
        <v>253</v>
      </c>
      <c r="EF63" s="2" t="s">
        <v>191</v>
      </c>
      <c r="EJ63" s="2" t="s">
        <v>176</v>
      </c>
      <c r="EM63" s="2" t="s">
        <v>185</v>
      </c>
      <c r="EN63" s="2" t="s">
        <v>191</v>
      </c>
      <c r="ET63" s="2" t="s">
        <v>191</v>
      </c>
      <c r="EU63" s="2" t="s">
        <v>191</v>
      </c>
      <c r="FB63" s="2" t="s">
        <v>191</v>
      </c>
      <c r="FD63" s="2">
        <v>2.0</v>
      </c>
      <c r="FE63" s="2" t="s">
        <v>191</v>
      </c>
      <c r="FG63" s="2" t="s">
        <v>191</v>
      </c>
    </row>
    <row r="64">
      <c r="A64" s="4">
        <v>43973.83944090278</v>
      </c>
      <c r="B64" s="2" t="s">
        <v>164</v>
      </c>
      <c r="C64" s="2" t="s">
        <v>165</v>
      </c>
      <c r="D64" s="2" t="s">
        <v>308</v>
      </c>
      <c r="E64" s="2" t="s">
        <v>186</v>
      </c>
      <c r="F64" s="2" t="s">
        <v>459</v>
      </c>
      <c r="G64" s="2" t="s">
        <v>203</v>
      </c>
      <c r="R64" s="2" t="s">
        <v>232</v>
      </c>
      <c r="S64" s="2" t="s">
        <v>204</v>
      </c>
      <c r="U64" s="2" t="s">
        <v>173</v>
      </c>
      <c r="V64" s="2" t="s">
        <v>242</v>
      </c>
      <c r="AL64" s="2" t="s">
        <v>191</v>
      </c>
      <c r="AP64" s="2" t="s">
        <v>192</v>
      </c>
      <c r="AS64" s="2" t="s">
        <v>175</v>
      </c>
      <c r="AW64" s="2" t="s">
        <v>175</v>
      </c>
      <c r="BC64" s="2" t="s">
        <v>191</v>
      </c>
      <c r="BJ64" s="2" t="s">
        <v>191</v>
      </c>
      <c r="BK64" s="2" t="s">
        <v>191</v>
      </c>
      <c r="BN64" s="2" t="s">
        <v>191</v>
      </c>
      <c r="CK64" s="2" t="s">
        <v>178</v>
      </c>
      <c r="CV64" s="2" t="s">
        <v>180</v>
      </c>
      <c r="DA64" s="2" t="s">
        <v>180</v>
      </c>
      <c r="DG64" s="2" t="s">
        <v>182</v>
      </c>
      <c r="DI64" s="2" t="s">
        <v>460</v>
      </c>
      <c r="DT64" s="2" t="s">
        <v>191</v>
      </c>
      <c r="EF64" s="2" t="s">
        <v>191</v>
      </c>
      <c r="EM64" s="2" t="s">
        <v>185</v>
      </c>
      <c r="ER64" s="2" t="s">
        <v>461</v>
      </c>
      <c r="EU64" s="2" t="s">
        <v>175</v>
      </c>
      <c r="FD64" s="2">
        <v>3.0</v>
      </c>
    </row>
    <row r="65">
      <c r="A65" s="4">
        <v>43974.42840201389</v>
      </c>
      <c r="B65" s="2" t="s">
        <v>210</v>
      </c>
      <c r="C65" s="2" t="s">
        <v>165</v>
      </c>
      <c r="D65" s="2" t="s">
        <v>237</v>
      </c>
      <c r="E65" s="2" t="s">
        <v>285</v>
      </c>
      <c r="F65" s="2" t="s">
        <v>462</v>
      </c>
      <c r="G65" s="2" t="s">
        <v>169</v>
      </c>
      <c r="H65" s="2" t="s">
        <v>253</v>
      </c>
      <c r="M65" s="2" t="s">
        <v>222</v>
      </c>
      <c r="R65" s="2" t="s">
        <v>171</v>
      </c>
      <c r="S65" s="2" t="s">
        <v>254</v>
      </c>
      <c r="U65" s="2" t="s">
        <v>463</v>
      </c>
      <c r="V65" s="2" t="s">
        <v>174</v>
      </c>
      <c r="X65" s="2" t="s">
        <v>192</v>
      </c>
      <c r="Y65" s="2" t="s">
        <v>192</v>
      </c>
      <c r="Z65" s="2" t="s">
        <v>175</v>
      </c>
      <c r="AA65" s="2" t="s">
        <v>175</v>
      </c>
      <c r="AB65" s="2" t="s">
        <v>175</v>
      </c>
      <c r="AD65" s="2" t="s">
        <v>175</v>
      </c>
      <c r="AF65" s="2" t="s">
        <v>175</v>
      </c>
      <c r="AH65" s="2" t="s">
        <v>236</v>
      </c>
      <c r="AL65" s="2" t="s">
        <v>236</v>
      </c>
      <c r="AN65" s="2" t="s">
        <v>175</v>
      </c>
      <c r="AO65" s="2" t="s">
        <v>236</v>
      </c>
      <c r="AP65" s="2" t="s">
        <v>192</v>
      </c>
      <c r="AS65" s="2" t="s">
        <v>236</v>
      </c>
      <c r="AW65" s="2" t="s">
        <v>236</v>
      </c>
      <c r="AY65" s="2" t="s">
        <v>236</v>
      </c>
      <c r="BA65" s="2" t="s">
        <v>236</v>
      </c>
      <c r="BC65" s="2" t="s">
        <v>236</v>
      </c>
      <c r="BD65" s="2" t="s">
        <v>176</v>
      </c>
      <c r="BE65" s="2" t="s">
        <v>176</v>
      </c>
      <c r="BF65" s="2" t="s">
        <v>236</v>
      </c>
      <c r="BG65" s="2" t="s">
        <v>176</v>
      </c>
      <c r="BH65" s="2" t="s">
        <v>175</v>
      </c>
      <c r="BI65" s="2" t="s">
        <v>175</v>
      </c>
      <c r="BJ65" s="2" t="s">
        <v>176</v>
      </c>
      <c r="BL65" s="2" t="s">
        <v>236</v>
      </c>
      <c r="BN65" s="2" t="s">
        <v>175</v>
      </c>
      <c r="BO65" s="2" t="s">
        <v>175</v>
      </c>
      <c r="BR65" s="2" t="s">
        <v>218</v>
      </c>
      <c r="BS65" s="2" t="s">
        <v>177</v>
      </c>
      <c r="BU65" s="2" t="s">
        <v>176</v>
      </c>
      <c r="BV65" s="2" t="s">
        <v>176</v>
      </c>
      <c r="BX65" s="2" t="s">
        <v>218</v>
      </c>
      <c r="CC65" s="2" t="s">
        <v>177</v>
      </c>
      <c r="CD65" s="2" t="s">
        <v>218</v>
      </c>
      <c r="CE65" s="2" t="s">
        <v>218</v>
      </c>
      <c r="CG65" s="2" t="s">
        <v>218</v>
      </c>
      <c r="CJ65" s="2" t="s">
        <v>464</v>
      </c>
      <c r="CK65" s="2" t="s">
        <v>194</v>
      </c>
      <c r="CL65" s="2" t="s">
        <v>465</v>
      </c>
      <c r="CT65" s="2" t="s">
        <v>236</v>
      </c>
      <c r="CU65" s="2" t="s">
        <v>220</v>
      </c>
      <c r="CV65" s="2" t="s">
        <v>181</v>
      </c>
      <c r="CW65" s="2" t="s">
        <v>466</v>
      </c>
      <c r="CX65" s="2" t="s">
        <v>181</v>
      </c>
      <c r="CY65" s="2" t="s">
        <v>181</v>
      </c>
      <c r="CZ65" s="2" t="s">
        <v>181</v>
      </c>
      <c r="DA65" s="2" t="s">
        <v>180</v>
      </c>
      <c r="DB65" s="2" t="s">
        <v>180</v>
      </c>
      <c r="DC65" s="2" t="s">
        <v>181</v>
      </c>
      <c r="DD65" s="2" t="s">
        <v>181</v>
      </c>
      <c r="DE65" s="2" t="s">
        <v>181</v>
      </c>
      <c r="DF65" s="2" t="s">
        <v>181</v>
      </c>
      <c r="DG65" s="2" t="s">
        <v>182</v>
      </c>
      <c r="DI65" s="2" t="s">
        <v>467</v>
      </c>
      <c r="DJ65" s="2" t="s">
        <v>175</v>
      </c>
      <c r="DL65" s="2" t="s">
        <v>176</v>
      </c>
      <c r="DN65" s="2" t="s">
        <v>218</v>
      </c>
      <c r="DQ65" s="2" t="s">
        <v>176</v>
      </c>
      <c r="DR65" s="2" t="s">
        <v>176</v>
      </c>
      <c r="DT65" s="2" t="s">
        <v>236</v>
      </c>
      <c r="DV65" s="2" t="s">
        <v>176</v>
      </c>
      <c r="EE65" s="2" t="s">
        <v>236</v>
      </c>
      <c r="EF65" s="2" t="s">
        <v>236</v>
      </c>
      <c r="EG65" s="2" t="s">
        <v>236</v>
      </c>
      <c r="EL65" s="2" t="s">
        <v>236</v>
      </c>
      <c r="EM65" s="2" t="s">
        <v>185</v>
      </c>
      <c r="EP65" s="2" t="s">
        <v>176</v>
      </c>
      <c r="EU65" s="2" t="s">
        <v>236</v>
      </c>
      <c r="EY65" s="2" t="s">
        <v>176</v>
      </c>
      <c r="EZ65" s="2" t="s">
        <v>176</v>
      </c>
      <c r="FA65" s="2" t="s">
        <v>176</v>
      </c>
      <c r="FD65" s="2">
        <v>5.0</v>
      </c>
      <c r="FE65" s="2" t="s">
        <v>175</v>
      </c>
      <c r="FF65" s="2" t="s">
        <v>176</v>
      </c>
      <c r="FG65" s="2" t="s">
        <v>176</v>
      </c>
      <c r="FI65" s="2" t="s">
        <v>176</v>
      </c>
    </row>
    <row r="66">
      <c r="A66" s="4">
        <v>43974.3602725463</v>
      </c>
      <c r="B66" s="2" t="s">
        <v>164</v>
      </c>
      <c r="C66" s="2" t="s">
        <v>165</v>
      </c>
      <c r="D66" s="2" t="s">
        <v>166</v>
      </c>
      <c r="E66" s="2" t="s">
        <v>367</v>
      </c>
      <c r="F66" s="2" t="s">
        <v>468</v>
      </c>
      <c r="G66" s="2" t="s">
        <v>203</v>
      </c>
      <c r="M66" s="2" t="s">
        <v>203</v>
      </c>
      <c r="R66" s="2" t="s">
        <v>315</v>
      </c>
      <c r="S66" s="2" t="s">
        <v>215</v>
      </c>
      <c r="T66" s="2" t="s">
        <v>469</v>
      </c>
      <c r="U66" s="2" t="s">
        <v>280</v>
      </c>
      <c r="V66" s="2" t="s">
        <v>301</v>
      </c>
      <c r="X66" s="2" t="s">
        <v>191</v>
      </c>
      <c r="Y66" s="2" t="s">
        <v>175</v>
      </c>
      <c r="AB66" s="2" t="s">
        <v>176</v>
      </c>
      <c r="AD66" s="2" t="s">
        <v>236</v>
      </c>
      <c r="AF66" s="2" t="s">
        <v>236</v>
      </c>
      <c r="AJ66" s="2" t="s">
        <v>236</v>
      </c>
      <c r="AL66" s="2" t="s">
        <v>175</v>
      </c>
      <c r="AM66" s="2" t="s">
        <v>176</v>
      </c>
      <c r="AN66" s="2" t="s">
        <v>175</v>
      </c>
      <c r="AO66" s="2" t="s">
        <v>176</v>
      </c>
      <c r="AP66" s="2" t="s">
        <v>175</v>
      </c>
      <c r="AR66" s="2" t="s">
        <v>175</v>
      </c>
      <c r="AS66" s="2" t="s">
        <v>176</v>
      </c>
      <c r="AY66" s="2" t="s">
        <v>175</v>
      </c>
      <c r="BA66" s="2" t="s">
        <v>176</v>
      </c>
      <c r="BB66" s="2" t="s">
        <v>175</v>
      </c>
      <c r="BC66" s="2" t="s">
        <v>176</v>
      </c>
      <c r="BE66" s="2" t="s">
        <v>176</v>
      </c>
      <c r="BG66" s="2" t="s">
        <v>176</v>
      </c>
      <c r="BI66" s="2" t="s">
        <v>175</v>
      </c>
      <c r="BJ66" s="2" t="s">
        <v>176</v>
      </c>
      <c r="BL66" s="2" t="s">
        <v>176</v>
      </c>
      <c r="BN66" s="2" t="s">
        <v>176</v>
      </c>
      <c r="BT66" s="2" t="s">
        <v>177</v>
      </c>
      <c r="BU66" s="2" t="s">
        <v>177</v>
      </c>
      <c r="BX66" s="2" t="s">
        <v>177</v>
      </c>
      <c r="CD66" s="2" t="s">
        <v>177</v>
      </c>
      <c r="CK66" s="2" t="s">
        <v>178</v>
      </c>
      <c r="CT66" s="2" t="s">
        <v>176</v>
      </c>
      <c r="CU66" s="2" t="s">
        <v>203</v>
      </c>
      <c r="DG66" s="2" t="s">
        <v>182</v>
      </c>
      <c r="DI66" s="2" t="s">
        <v>183</v>
      </c>
      <c r="DJ66" s="2" t="s">
        <v>176</v>
      </c>
      <c r="DL66" s="2" t="s">
        <v>176</v>
      </c>
      <c r="DR66" s="2" t="s">
        <v>176</v>
      </c>
      <c r="DS66" s="2" t="s">
        <v>177</v>
      </c>
      <c r="DT66" s="2" t="s">
        <v>176</v>
      </c>
      <c r="EF66" s="2" t="s">
        <v>176</v>
      </c>
      <c r="EM66" s="2" t="s">
        <v>185</v>
      </c>
      <c r="ER66" s="2" t="s">
        <v>470</v>
      </c>
      <c r="EU66" s="2" t="s">
        <v>175</v>
      </c>
      <c r="EY66" s="2" t="s">
        <v>218</v>
      </c>
      <c r="FD66" s="2">
        <v>3.0</v>
      </c>
      <c r="FE66" s="2" t="s">
        <v>175</v>
      </c>
      <c r="FH66" s="2" t="s">
        <v>176</v>
      </c>
      <c r="FI66" s="2" t="s">
        <v>177</v>
      </c>
    </row>
    <row r="67">
      <c r="A67" s="4">
        <v>43973.76980704861</v>
      </c>
      <c r="B67" s="2" t="s">
        <v>228</v>
      </c>
      <c r="C67" s="2" t="s">
        <v>165</v>
      </c>
      <c r="D67" s="2" t="s">
        <v>250</v>
      </c>
      <c r="E67" s="2" t="s">
        <v>186</v>
      </c>
      <c r="F67" s="2" t="s">
        <v>468</v>
      </c>
      <c r="G67" s="2" t="s">
        <v>203</v>
      </c>
      <c r="M67" s="2" t="s">
        <v>203</v>
      </c>
      <c r="R67" s="2" t="s">
        <v>171</v>
      </c>
      <c r="S67" s="2" t="s">
        <v>471</v>
      </c>
      <c r="U67" s="2" t="s">
        <v>472</v>
      </c>
      <c r="V67" s="2" t="s">
        <v>174</v>
      </c>
      <c r="Z67" s="2" t="s">
        <v>191</v>
      </c>
      <c r="AB67" s="2" t="s">
        <v>191</v>
      </c>
      <c r="AJ67" s="2" t="s">
        <v>191</v>
      </c>
      <c r="AM67" s="2" t="s">
        <v>191</v>
      </c>
      <c r="AP67" s="2" t="s">
        <v>191</v>
      </c>
      <c r="AY67" s="2" t="s">
        <v>191</v>
      </c>
      <c r="BC67" s="2" t="s">
        <v>191</v>
      </c>
      <c r="BD67" s="2" t="s">
        <v>191</v>
      </c>
      <c r="BE67" s="2" t="s">
        <v>191</v>
      </c>
      <c r="BJ67" s="2" t="s">
        <v>191</v>
      </c>
      <c r="BT67" s="2" t="s">
        <v>177</v>
      </c>
      <c r="BU67" s="2" t="s">
        <v>176</v>
      </c>
      <c r="BW67" s="2" t="s">
        <v>176</v>
      </c>
      <c r="BX67" s="2" t="s">
        <v>263</v>
      </c>
      <c r="BY67" s="2" t="s">
        <v>177</v>
      </c>
      <c r="CD67" s="2" t="s">
        <v>263</v>
      </c>
      <c r="CE67" s="2" t="s">
        <v>263</v>
      </c>
      <c r="CH67" s="2" t="s">
        <v>177</v>
      </c>
      <c r="CJ67" s="2" t="s">
        <v>473</v>
      </c>
      <c r="CK67" s="2" t="s">
        <v>178</v>
      </c>
      <c r="CQ67" s="2" t="s">
        <v>191</v>
      </c>
      <c r="CU67" s="2" t="s">
        <v>203</v>
      </c>
      <c r="CV67" s="2" t="s">
        <v>180</v>
      </c>
      <c r="CW67" s="2" t="s">
        <v>474</v>
      </c>
      <c r="CX67" s="2" t="s">
        <v>197</v>
      </c>
      <c r="CY67" s="2" t="s">
        <v>181</v>
      </c>
      <c r="CZ67" s="2" t="s">
        <v>181</v>
      </c>
      <c r="DA67" s="2" t="s">
        <v>197</v>
      </c>
      <c r="DB67" s="2" t="s">
        <v>181</v>
      </c>
      <c r="DC67" s="2" t="s">
        <v>181</v>
      </c>
      <c r="DD67" s="2" t="s">
        <v>181</v>
      </c>
      <c r="DE67" s="2" t="s">
        <v>180</v>
      </c>
      <c r="DF67" s="2" t="s">
        <v>181</v>
      </c>
      <c r="DG67" s="2" t="s">
        <v>198</v>
      </c>
      <c r="DI67" s="2" t="s">
        <v>475</v>
      </c>
      <c r="DT67" s="2" t="s">
        <v>191</v>
      </c>
      <c r="EM67" s="2" t="s">
        <v>185</v>
      </c>
      <c r="FD67" s="2">
        <v>2.0</v>
      </c>
    </row>
    <row r="68">
      <c r="A68" s="4">
        <v>43974.96266013889</v>
      </c>
      <c r="B68" s="2" t="s">
        <v>210</v>
      </c>
      <c r="C68" s="2" t="s">
        <v>165</v>
      </c>
      <c r="D68" s="2" t="s">
        <v>166</v>
      </c>
      <c r="E68" s="2" t="s">
        <v>186</v>
      </c>
      <c r="F68" s="2" t="s">
        <v>476</v>
      </c>
      <c r="G68" s="2" t="s">
        <v>203</v>
      </c>
      <c r="R68" s="2" t="s">
        <v>214</v>
      </c>
      <c r="S68" s="2" t="s">
        <v>254</v>
      </c>
      <c r="U68" s="2" t="s">
        <v>259</v>
      </c>
      <c r="V68" s="2" t="s">
        <v>206</v>
      </c>
      <c r="Y68" s="2" t="s">
        <v>192</v>
      </c>
      <c r="Z68" s="2" t="s">
        <v>176</v>
      </c>
      <c r="AD68" s="2" t="s">
        <v>176</v>
      </c>
      <c r="AK68" s="2" t="s">
        <v>175</v>
      </c>
      <c r="AL68" s="2" t="s">
        <v>176</v>
      </c>
      <c r="AW68" s="2" t="s">
        <v>175</v>
      </c>
      <c r="AZ68" s="2" t="s">
        <v>175</v>
      </c>
      <c r="BA68" s="2" t="s">
        <v>176</v>
      </c>
      <c r="BB68" s="2" t="s">
        <v>175</v>
      </c>
      <c r="BC68" s="2" t="s">
        <v>176</v>
      </c>
      <c r="BF68" s="2" t="s">
        <v>191</v>
      </c>
      <c r="BG68" s="2" t="s">
        <v>175</v>
      </c>
      <c r="BJ68" s="2" t="s">
        <v>192</v>
      </c>
      <c r="BL68" s="2" t="s">
        <v>176</v>
      </c>
      <c r="BT68" s="2" t="s">
        <v>177</v>
      </c>
      <c r="BX68" s="2" t="s">
        <v>177</v>
      </c>
      <c r="CE68" s="2" t="s">
        <v>177</v>
      </c>
      <c r="CK68" s="2" t="s">
        <v>224</v>
      </c>
      <c r="CQ68" s="2" t="s">
        <v>236</v>
      </c>
      <c r="CV68" s="2" t="s">
        <v>181</v>
      </c>
      <c r="CX68" s="2" t="s">
        <v>181</v>
      </c>
      <c r="CY68" s="2" t="s">
        <v>181</v>
      </c>
      <c r="CZ68" s="2" t="s">
        <v>181</v>
      </c>
      <c r="DA68" s="2" t="s">
        <v>181</v>
      </c>
      <c r="DB68" s="2" t="s">
        <v>197</v>
      </c>
      <c r="DC68" s="2" t="s">
        <v>181</v>
      </c>
      <c r="DD68" s="2" t="s">
        <v>181</v>
      </c>
      <c r="DE68" s="2" t="s">
        <v>181</v>
      </c>
      <c r="DF68" s="2" t="s">
        <v>181</v>
      </c>
      <c r="DG68" s="2" t="s">
        <v>182</v>
      </c>
      <c r="DI68" s="2" t="s">
        <v>183</v>
      </c>
      <c r="DK68" s="2" t="s">
        <v>175</v>
      </c>
      <c r="DL68" s="2" t="s">
        <v>176</v>
      </c>
      <c r="DT68" s="2" t="s">
        <v>176</v>
      </c>
      <c r="EB68" s="2" t="s">
        <v>184</v>
      </c>
      <c r="EF68" s="2" t="s">
        <v>176</v>
      </c>
      <c r="EM68" s="2" t="s">
        <v>185</v>
      </c>
      <c r="ES68" s="2" t="s">
        <v>175</v>
      </c>
      <c r="ET68" s="2" t="s">
        <v>236</v>
      </c>
      <c r="FD68" s="2">
        <v>2.0</v>
      </c>
      <c r="FG68" s="2" t="s">
        <v>236</v>
      </c>
    </row>
    <row r="69">
      <c r="A69" s="4">
        <v>43973.89935247685</v>
      </c>
      <c r="B69" s="2" t="s">
        <v>164</v>
      </c>
      <c r="C69" s="2" t="s">
        <v>245</v>
      </c>
      <c r="D69" s="2" t="s">
        <v>477</v>
      </c>
      <c r="E69" s="2" t="s">
        <v>285</v>
      </c>
      <c r="F69" s="2" t="s">
        <v>478</v>
      </c>
      <c r="G69" s="2" t="s">
        <v>169</v>
      </c>
      <c r="M69" s="2" t="s">
        <v>479</v>
      </c>
      <c r="R69" s="2" t="s">
        <v>171</v>
      </c>
      <c r="S69" s="2" t="s">
        <v>172</v>
      </c>
      <c r="U69" s="2" t="s">
        <v>480</v>
      </c>
      <c r="V69" s="2" t="s">
        <v>451</v>
      </c>
      <c r="X69" s="2" t="s">
        <v>235</v>
      </c>
      <c r="AB69" s="2" t="s">
        <v>235</v>
      </c>
      <c r="AD69" s="2" t="s">
        <v>236</v>
      </c>
      <c r="AF69" s="2" t="s">
        <v>235</v>
      </c>
      <c r="AG69" s="2" t="s">
        <v>235</v>
      </c>
      <c r="AH69" s="2" t="s">
        <v>235</v>
      </c>
      <c r="AK69" s="2" t="s">
        <v>235</v>
      </c>
      <c r="AP69" s="2" t="s">
        <v>175</v>
      </c>
      <c r="AS69" s="2" t="s">
        <v>175</v>
      </c>
      <c r="AW69" s="2" t="s">
        <v>175</v>
      </c>
      <c r="AY69" s="2" t="s">
        <v>175</v>
      </c>
      <c r="BA69" s="2" t="s">
        <v>175</v>
      </c>
      <c r="BC69" s="2" t="s">
        <v>175</v>
      </c>
      <c r="BE69" s="2" t="s">
        <v>236</v>
      </c>
      <c r="BF69" s="2" t="s">
        <v>235</v>
      </c>
      <c r="BG69" s="2" t="s">
        <v>236</v>
      </c>
      <c r="BH69" s="2" t="s">
        <v>175</v>
      </c>
      <c r="BI69" s="2" t="s">
        <v>236</v>
      </c>
      <c r="BL69" s="2" t="s">
        <v>175</v>
      </c>
      <c r="BM69" s="2" t="s">
        <v>175</v>
      </c>
      <c r="BN69" s="2" t="s">
        <v>175</v>
      </c>
      <c r="BT69" s="2" t="s">
        <v>218</v>
      </c>
      <c r="BU69" s="2" t="s">
        <v>263</v>
      </c>
      <c r="BV69" s="2" t="s">
        <v>263</v>
      </c>
      <c r="BW69" s="2" t="s">
        <v>263</v>
      </c>
      <c r="BX69" s="2" t="s">
        <v>193</v>
      </c>
      <c r="CB69" s="2" t="s">
        <v>177</v>
      </c>
      <c r="CE69" s="2" t="s">
        <v>263</v>
      </c>
      <c r="CH69" s="2" t="s">
        <v>263</v>
      </c>
      <c r="CJ69" s="2" t="s">
        <v>481</v>
      </c>
      <c r="CK69" s="2" t="s">
        <v>482</v>
      </c>
      <c r="CT69" s="2" t="s">
        <v>236</v>
      </c>
      <c r="CU69" s="2" t="s">
        <v>220</v>
      </c>
      <c r="CV69" s="2" t="s">
        <v>181</v>
      </c>
      <c r="CW69" s="2" t="s">
        <v>483</v>
      </c>
      <c r="CX69" s="2" t="s">
        <v>181</v>
      </c>
      <c r="CY69" s="2" t="s">
        <v>181</v>
      </c>
      <c r="CZ69" s="2" t="s">
        <v>181</v>
      </c>
      <c r="DA69" s="2" t="s">
        <v>181</v>
      </c>
      <c r="DB69" s="2" t="s">
        <v>181</v>
      </c>
      <c r="DC69" s="2" t="s">
        <v>181</v>
      </c>
      <c r="DD69" s="2" t="s">
        <v>181</v>
      </c>
      <c r="DE69" s="2" t="s">
        <v>181</v>
      </c>
      <c r="DF69" s="2" t="s">
        <v>197</v>
      </c>
      <c r="DG69" s="2" t="s">
        <v>307</v>
      </c>
      <c r="DI69" s="2" t="s">
        <v>207</v>
      </c>
      <c r="DK69" s="2" t="s">
        <v>175</v>
      </c>
      <c r="DM69" s="2" t="s">
        <v>218</v>
      </c>
      <c r="DN69" s="2" t="s">
        <v>177</v>
      </c>
      <c r="DO69" s="2" t="s">
        <v>177</v>
      </c>
      <c r="DQ69" s="2" t="s">
        <v>218</v>
      </c>
      <c r="DR69" s="2" t="s">
        <v>236</v>
      </c>
      <c r="DS69" s="2" t="s">
        <v>218</v>
      </c>
      <c r="DT69" s="2" t="s">
        <v>175</v>
      </c>
      <c r="DW69" s="2" t="s">
        <v>184</v>
      </c>
      <c r="EE69" s="2" t="s">
        <v>175</v>
      </c>
      <c r="EH69" s="2" t="s">
        <v>175</v>
      </c>
      <c r="EL69" s="2" t="s">
        <v>236</v>
      </c>
      <c r="EM69" s="2" t="s">
        <v>484</v>
      </c>
      <c r="EN69" s="2" t="s">
        <v>175</v>
      </c>
      <c r="EO69" s="2" t="s">
        <v>192</v>
      </c>
      <c r="EP69" s="2" t="s">
        <v>192</v>
      </c>
      <c r="ET69" s="2" t="s">
        <v>175</v>
      </c>
      <c r="EU69" s="2" t="s">
        <v>175</v>
      </c>
      <c r="EW69" s="2" t="s">
        <v>177</v>
      </c>
      <c r="FA69" s="2" t="s">
        <v>175</v>
      </c>
      <c r="FB69" s="2" t="s">
        <v>236</v>
      </c>
      <c r="FC69" s="2" t="s">
        <v>485</v>
      </c>
      <c r="FD69" s="2">
        <v>1.0</v>
      </c>
      <c r="FE69" s="2" t="s">
        <v>175</v>
      </c>
      <c r="FF69" s="2" t="s">
        <v>236</v>
      </c>
      <c r="FH69" s="2" t="s">
        <v>177</v>
      </c>
      <c r="FJ69" s="2" t="s">
        <v>263</v>
      </c>
    </row>
    <row r="70">
      <c r="A70" s="4">
        <v>43977.049359490746</v>
      </c>
      <c r="B70" s="2" t="s">
        <v>164</v>
      </c>
      <c r="C70" s="2" t="s">
        <v>165</v>
      </c>
      <c r="D70" s="2" t="s">
        <v>166</v>
      </c>
      <c r="E70" s="2" t="s">
        <v>186</v>
      </c>
      <c r="F70" s="2" t="s">
        <v>486</v>
      </c>
      <c r="G70" s="2" t="s">
        <v>169</v>
      </c>
      <c r="M70" s="2" t="s">
        <v>330</v>
      </c>
      <c r="R70" s="2" t="s">
        <v>171</v>
      </c>
      <c r="S70" s="2" t="s">
        <v>239</v>
      </c>
      <c r="U70" s="2" t="s">
        <v>189</v>
      </c>
      <c r="V70" s="2" t="s">
        <v>206</v>
      </c>
      <c r="Y70" s="2" t="s">
        <v>192</v>
      </c>
      <c r="Z70" s="2" t="s">
        <v>175</v>
      </c>
      <c r="AB70" s="2" t="s">
        <v>175</v>
      </c>
      <c r="AD70" s="2" t="s">
        <v>175</v>
      </c>
      <c r="AF70" s="2" t="s">
        <v>236</v>
      </c>
      <c r="AG70" s="2" t="s">
        <v>176</v>
      </c>
      <c r="AH70" s="2" t="s">
        <v>176</v>
      </c>
      <c r="AK70" s="2" t="s">
        <v>191</v>
      </c>
      <c r="AL70" s="2" t="s">
        <v>175</v>
      </c>
      <c r="AM70" s="2" t="s">
        <v>176</v>
      </c>
      <c r="AN70" s="2" t="s">
        <v>192</v>
      </c>
      <c r="AO70" s="2" t="s">
        <v>192</v>
      </c>
      <c r="AS70" s="2" t="s">
        <v>235</v>
      </c>
      <c r="AW70" s="2" t="s">
        <v>175</v>
      </c>
      <c r="AY70" s="2" t="s">
        <v>236</v>
      </c>
      <c r="BA70" s="2" t="s">
        <v>235</v>
      </c>
      <c r="BC70" s="2" t="s">
        <v>235</v>
      </c>
      <c r="BD70" s="2" t="s">
        <v>236</v>
      </c>
      <c r="BE70" s="2" t="s">
        <v>236</v>
      </c>
      <c r="BF70" s="2" t="s">
        <v>175</v>
      </c>
      <c r="BG70" s="2" t="s">
        <v>236</v>
      </c>
      <c r="BI70" s="2" t="s">
        <v>192</v>
      </c>
      <c r="BJ70" s="2" t="s">
        <v>176</v>
      </c>
      <c r="BN70" s="2" t="s">
        <v>236</v>
      </c>
      <c r="BR70" s="2" t="s">
        <v>177</v>
      </c>
      <c r="BS70" s="2" t="s">
        <v>177</v>
      </c>
      <c r="BU70" s="2" t="s">
        <v>176</v>
      </c>
      <c r="BX70" s="2" t="s">
        <v>263</v>
      </c>
      <c r="BY70" s="2" t="s">
        <v>263</v>
      </c>
      <c r="CC70" s="2" t="s">
        <v>176</v>
      </c>
      <c r="CD70" s="2" t="s">
        <v>263</v>
      </c>
      <c r="CE70" s="2" t="s">
        <v>193</v>
      </c>
      <c r="CK70" s="2" t="s">
        <v>224</v>
      </c>
      <c r="CU70" s="2" t="s">
        <v>179</v>
      </c>
      <c r="CV70" s="2" t="s">
        <v>180</v>
      </c>
      <c r="CW70" s="2" t="s">
        <v>487</v>
      </c>
      <c r="CX70" s="2" t="s">
        <v>181</v>
      </c>
      <c r="CY70" s="2" t="s">
        <v>180</v>
      </c>
      <c r="CZ70" s="2" t="s">
        <v>181</v>
      </c>
      <c r="DA70" s="2" t="s">
        <v>197</v>
      </c>
      <c r="DB70" s="2" t="s">
        <v>181</v>
      </c>
      <c r="DC70" s="2" t="s">
        <v>180</v>
      </c>
      <c r="DD70" s="2" t="s">
        <v>181</v>
      </c>
      <c r="DE70" s="2" t="s">
        <v>181</v>
      </c>
      <c r="DF70" s="2" t="s">
        <v>181</v>
      </c>
      <c r="DG70" s="2" t="s">
        <v>198</v>
      </c>
      <c r="DI70" s="2" t="s">
        <v>183</v>
      </c>
      <c r="DL70" s="2" t="s">
        <v>236</v>
      </c>
      <c r="DN70" s="2" t="s">
        <v>176</v>
      </c>
      <c r="DR70" s="2" t="s">
        <v>175</v>
      </c>
      <c r="DT70" s="2" t="s">
        <v>175</v>
      </c>
      <c r="DX70" s="2" t="s">
        <v>184</v>
      </c>
      <c r="EE70" s="2" t="s">
        <v>175</v>
      </c>
      <c r="EF70" s="2" t="s">
        <v>175</v>
      </c>
      <c r="EG70" s="2" t="s">
        <v>235</v>
      </c>
      <c r="EL70" s="2" t="s">
        <v>236</v>
      </c>
      <c r="EM70" s="2" t="s">
        <v>185</v>
      </c>
      <c r="EO70" s="2" t="s">
        <v>176</v>
      </c>
      <c r="EQ70" s="2" t="s">
        <v>175</v>
      </c>
      <c r="ER70" s="2" t="s">
        <v>488</v>
      </c>
      <c r="ET70" s="2" t="s">
        <v>175</v>
      </c>
      <c r="EU70" s="2" t="s">
        <v>235</v>
      </c>
      <c r="EY70" s="2" t="s">
        <v>176</v>
      </c>
      <c r="FA70" s="2" t="s">
        <v>176</v>
      </c>
      <c r="FD70" s="2">
        <v>4.0</v>
      </c>
      <c r="FE70" s="2" t="s">
        <v>235</v>
      </c>
      <c r="FG70" s="2" t="s">
        <v>175</v>
      </c>
      <c r="FH70" s="2" t="s">
        <v>218</v>
      </c>
      <c r="FI70" s="2" t="s">
        <v>218</v>
      </c>
    </row>
    <row r="71">
      <c r="A71" s="4">
        <v>43975.312991053244</v>
      </c>
      <c r="B71" s="2" t="s">
        <v>210</v>
      </c>
      <c r="C71" s="2" t="s">
        <v>165</v>
      </c>
      <c r="D71" s="2" t="s">
        <v>166</v>
      </c>
      <c r="E71" s="2" t="s">
        <v>243</v>
      </c>
      <c r="F71" s="2" t="s">
        <v>489</v>
      </c>
      <c r="G71" s="2" t="s">
        <v>169</v>
      </c>
      <c r="M71" s="2" t="s">
        <v>222</v>
      </c>
      <c r="R71" s="2" t="s">
        <v>171</v>
      </c>
      <c r="S71" s="2" t="s">
        <v>215</v>
      </c>
      <c r="U71" s="2" t="s">
        <v>280</v>
      </c>
      <c r="V71" s="2" t="s">
        <v>256</v>
      </c>
      <c r="Y71" s="2" t="s">
        <v>235</v>
      </c>
      <c r="Z71" s="2" t="s">
        <v>176</v>
      </c>
      <c r="AC71" s="2" t="s">
        <v>236</v>
      </c>
      <c r="AD71" s="2" t="s">
        <v>235</v>
      </c>
      <c r="AE71" s="2" t="s">
        <v>235</v>
      </c>
      <c r="AF71" s="2" t="s">
        <v>236</v>
      </c>
      <c r="AG71" s="2" t="s">
        <v>236</v>
      </c>
      <c r="AH71" s="2" t="s">
        <v>236</v>
      </c>
      <c r="AJ71" s="2" t="s">
        <v>236</v>
      </c>
      <c r="AP71" s="2" t="s">
        <v>192</v>
      </c>
      <c r="AR71" s="2" t="s">
        <v>191</v>
      </c>
      <c r="AY71" s="2" t="s">
        <v>191</v>
      </c>
      <c r="AZ71" s="2" t="s">
        <v>191</v>
      </c>
      <c r="BC71" s="2" t="s">
        <v>235</v>
      </c>
      <c r="BD71" s="2" t="s">
        <v>236</v>
      </c>
      <c r="BE71" s="2" t="s">
        <v>236</v>
      </c>
      <c r="BF71" s="2" t="s">
        <v>175</v>
      </c>
      <c r="BG71" s="2" t="s">
        <v>175</v>
      </c>
      <c r="BI71" s="2" t="s">
        <v>191</v>
      </c>
      <c r="BJ71" s="2" t="s">
        <v>175</v>
      </c>
      <c r="BP71" s="2" t="s">
        <v>176</v>
      </c>
      <c r="BT71" s="2" t="s">
        <v>193</v>
      </c>
      <c r="BU71" s="2" t="s">
        <v>263</v>
      </c>
      <c r="BV71" s="2" t="s">
        <v>218</v>
      </c>
      <c r="BX71" s="2" t="s">
        <v>263</v>
      </c>
      <c r="BY71" s="2" t="s">
        <v>263</v>
      </c>
      <c r="BZ71" s="2" t="s">
        <v>218</v>
      </c>
      <c r="CC71" s="2" t="s">
        <v>218</v>
      </c>
      <c r="CD71" s="2" t="s">
        <v>263</v>
      </c>
      <c r="CE71" s="2" t="s">
        <v>263</v>
      </c>
      <c r="CF71" s="2" t="s">
        <v>177</v>
      </c>
      <c r="CG71" s="2" t="s">
        <v>218</v>
      </c>
      <c r="CH71" s="2" t="s">
        <v>218</v>
      </c>
      <c r="CK71" s="2" t="s">
        <v>224</v>
      </c>
      <c r="CQ71" s="2" t="s">
        <v>235</v>
      </c>
      <c r="CT71" s="2" t="s">
        <v>191</v>
      </c>
      <c r="CU71" s="2" t="s">
        <v>220</v>
      </c>
      <c r="CV71" s="2" t="s">
        <v>197</v>
      </c>
      <c r="CW71" s="2" t="s">
        <v>490</v>
      </c>
      <c r="CX71" s="2" t="s">
        <v>181</v>
      </c>
      <c r="CY71" s="2" t="s">
        <v>181</v>
      </c>
      <c r="CZ71" s="2" t="s">
        <v>181</v>
      </c>
      <c r="DA71" s="2" t="s">
        <v>180</v>
      </c>
      <c r="DB71" s="2" t="s">
        <v>197</v>
      </c>
      <c r="DC71" s="2" t="s">
        <v>181</v>
      </c>
      <c r="DD71" s="2" t="s">
        <v>181</v>
      </c>
      <c r="DE71" s="2" t="s">
        <v>181</v>
      </c>
      <c r="DF71" s="2" t="s">
        <v>181</v>
      </c>
      <c r="DG71" s="2" t="s">
        <v>182</v>
      </c>
      <c r="DM71" s="2" t="s">
        <v>177</v>
      </c>
      <c r="DO71" s="2" t="s">
        <v>218</v>
      </c>
      <c r="DQ71" s="2" t="s">
        <v>218</v>
      </c>
      <c r="DR71" s="2" t="s">
        <v>191</v>
      </c>
      <c r="DS71" s="2" t="s">
        <v>218</v>
      </c>
      <c r="DW71" s="2" t="s">
        <v>184</v>
      </c>
      <c r="EB71" s="2" t="s">
        <v>184</v>
      </c>
      <c r="EF71" s="2" t="s">
        <v>175</v>
      </c>
      <c r="EG71" s="2" t="s">
        <v>235</v>
      </c>
      <c r="EH71" s="2" t="s">
        <v>235</v>
      </c>
      <c r="EL71" s="2" t="s">
        <v>175</v>
      </c>
      <c r="EM71" s="2" t="s">
        <v>185</v>
      </c>
      <c r="EN71" s="2" t="s">
        <v>236</v>
      </c>
      <c r="EP71" s="2" t="s">
        <v>236</v>
      </c>
      <c r="ER71" s="2" t="s">
        <v>491</v>
      </c>
      <c r="ET71" s="2" t="s">
        <v>236</v>
      </c>
      <c r="EU71" s="2" t="s">
        <v>191</v>
      </c>
      <c r="FB71" s="2" t="s">
        <v>236</v>
      </c>
      <c r="FC71" s="2" t="s">
        <v>492</v>
      </c>
      <c r="FD71" s="2">
        <v>2.0</v>
      </c>
      <c r="FH71" s="2" t="s">
        <v>218</v>
      </c>
      <c r="FJ71" s="2" t="s">
        <v>177</v>
      </c>
    </row>
    <row r="72">
      <c r="A72" s="4">
        <v>43974.92257753472</v>
      </c>
      <c r="B72" s="2" t="s">
        <v>228</v>
      </c>
      <c r="C72" s="2" t="s">
        <v>165</v>
      </c>
      <c r="D72" s="2" t="s">
        <v>493</v>
      </c>
      <c r="E72" s="2" t="s">
        <v>186</v>
      </c>
      <c r="F72" s="2" t="s">
        <v>489</v>
      </c>
      <c r="G72" s="2" t="s">
        <v>169</v>
      </c>
      <c r="M72" s="2" t="s">
        <v>494</v>
      </c>
      <c r="R72" s="2" t="s">
        <v>171</v>
      </c>
      <c r="S72" s="2" t="s">
        <v>188</v>
      </c>
      <c r="U72" s="2" t="s">
        <v>495</v>
      </c>
      <c r="V72" s="2" t="s">
        <v>456</v>
      </c>
      <c r="Y72" s="2" t="s">
        <v>191</v>
      </c>
      <c r="AP72" s="2" t="s">
        <v>191</v>
      </c>
      <c r="AS72" s="2" t="s">
        <v>191</v>
      </c>
      <c r="BA72" s="2" t="s">
        <v>191</v>
      </c>
      <c r="BB72" s="2" t="s">
        <v>191</v>
      </c>
      <c r="BI72" s="2" t="s">
        <v>191</v>
      </c>
      <c r="BN72" s="2" t="s">
        <v>191</v>
      </c>
      <c r="BU72" s="2" t="s">
        <v>177</v>
      </c>
      <c r="BX72" s="2" t="s">
        <v>177</v>
      </c>
      <c r="BY72" s="2" t="s">
        <v>177</v>
      </c>
      <c r="CH72" s="2" t="s">
        <v>177</v>
      </c>
      <c r="CJ72" s="2" t="s">
        <v>496</v>
      </c>
      <c r="CK72" s="2" t="s">
        <v>497</v>
      </c>
      <c r="CL72" s="2" t="s">
        <v>219</v>
      </c>
      <c r="CU72" s="2" t="s">
        <v>220</v>
      </c>
      <c r="CV72" s="2" t="s">
        <v>197</v>
      </c>
      <c r="CW72" s="2" t="s">
        <v>498</v>
      </c>
      <c r="CX72" s="2" t="s">
        <v>181</v>
      </c>
      <c r="CY72" s="2" t="s">
        <v>181</v>
      </c>
      <c r="CZ72" s="2" t="s">
        <v>181</v>
      </c>
      <c r="DA72" s="2" t="s">
        <v>180</v>
      </c>
      <c r="DB72" s="2" t="s">
        <v>180</v>
      </c>
      <c r="DC72" s="2" t="s">
        <v>181</v>
      </c>
      <c r="DD72" s="2" t="s">
        <v>181</v>
      </c>
      <c r="DE72" s="2" t="s">
        <v>180</v>
      </c>
      <c r="DF72" s="2" t="s">
        <v>181</v>
      </c>
      <c r="DG72" s="2" t="s">
        <v>198</v>
      </c>
      <c r="DI72" s="2" t="s">
        <v>183</v>
      </c>
      <c r="DM72" s="2" t="s">
        <v>177</v>
      </c>
      <c r="DN72" s="2" t="s">
        <v>177</v>
      </c>
      <c r="DP72" s="2" t="s">
        <v>177</v>
      </c>
      <c r="DW72" s="2" t="s">
        <v>184</v>
      </c>
      <c r="DX72" s="2" t="s">
        <v>184</v>
      </c>
      <c r="EM72" s="2" t="s">
        <v>185</v>
      </c>
      <c r="EN72" s="2" t="s">
        <v>191</v>
      </c>
      <c r="EO72" s="2" t="s">
        <v>191</v>
      </c>
      <c r="EP72" s="2" t="s">
        <v>191</v>
      </c>
      <c r="FD72" s="2">
        <v>3.0</v>
      </c>
    </row>
    <row r="73">
      <c r="A73" s="4">
        <v>43976.01871798611</v>
      </c>
      <c r="B73" s="2" t="s">
        <v>228</v>
      </c>
      <c r="C73" s="2" t="s">
        <v>165</v>
      </c>
      <c r="D73" s="2" t="s">
        <v>166</v>
      </c>
      <c r="E73" s="2" t="s">
        <v>285</v>
      </c>
      <c r="F73" s="2" t="s">
        <v>499</v>
      </c>
      <c r="G73" s="2" t="s">
        <v>500</v>
      </c>
      <c r="M73" s="2" t="s">
        <v>203</v>
      </c>
      <c r="R73" s="2" t="s">
        <v>171</v>
      </c>
      <c r="S73" s="2" t="s">
        <v>188</v>
      </c>
      <c r="T73" s="2" t="s">
        <v>501</v>
      </c>
      <c r="U73" s="2" t="s">
        <v>216</v>
      </c>
      <c r="V73" s="2" t="s">
        <v>502</v>
      </c>
      <c r="Y73" s="2" t="s">
        <v>236</v>
      </c>
      <c r="AD73" s="2" t="s">
        <v>236</v>
      </c>
      <c r="AF73" s="2" t="s">
        <v>235</v>
      </c>
      <c r="AK73" s="2" t="s">
        <v>192</v>
      </c>
      <c r="AL73" s="2" t="s">
        <v>176</v>
      </c>
      <c r="AS73" s="2" t="s">
        <v>236</v>
      </c>
      <c r="AX73" s="2" t="s">
        <v>236</v>
      </c>
      <c r="AY73" s="2" t="s">
        <v>236</v>
      </c>
      <c r="BC73" s="2" t="s">
        <v>191</v>
      </c>
      <c r="BL73" s="2" t="s">
        <v>175</v>
      </c>
      <c r="BN73" s="2" t="s">
        <v>175</v>
      </c>
      <c r="BR73" s="2" t="s">
        <v>177</v>
      </c>
      <c r="BX73" s="2" t="s">
        <v>218</v>
      </c>
      <c r="BY73" s="2" t="s">
        <v>218</v>
      </c>
      <c r="CJ73" s="2" t="s">
        <v>503</v>
      </c>
      <c r="CK73" s="2" t="s">
        <v>194</v>
      </c>
      <c r="CL73" s="2" t="s">
        <v>504</v>
      </c>
      <c r="CU73" s="2" t="s">
        <v>203</v>
      </c>
      <c r="CV73" s="2" t="s">
        <v>197</v>
      </c>
      <c r="CW73" s="2" t="s">
        <v>505</v>
      </c>
      <c r="CX73" s="2" t="s">
        <v>181</v>
      </c>
      <c r="CY73" s="2" t="s">
        <v>181</v>
      </c>
      <c r="CZ73" s="2" t="s">
        <v>197</v>
      </c>
      <c r="DA73" s="2" t="s">
        <v>181</v>
      </c>
      <c r="DB73" s="2" t="s">
        <v>181</v>
      </c>
      <c r="DC73" s="2" t="s">
        <v>181</v>
      </c>
      <c r="DD73" s="2" t="s">
        <v>181</v>
      </c>
      <c r="DE73" s="2" t="s">
        <v>180</v>
      </c>
      <c r="DF73" s="2" t="s">
        <v>181</v>
      </c>
      <c r="DG73" s="2" t="s">
        <v>182</v>
      </c>
      <c r="DI73" s="2" t="s">
        <v>251</v>
      </c>
      <c r="DP73" s="2" t="s">
        <v>218</v>
      </c>
      <c r="DR73" s="2" t="s">
        <v>175</v>
      </c>
      <c r="DT73" s="2" t="s">
        <v>175</v>
      </c>
      <c r="EA73" s="2" t="s">
        <v>184</v>
      </c>
      <c r="EM73" s="2" t="s">
        <v>185</v>
      </c>
      <c r="ES73" s="2" t="s">
        <v>236</v>
      </c>
      <c r="EU73" s="2" t="s">
        <v>236</v>
      </c>
      <c r="FD73" s="2">
        <v>2.0</v>
      </c>
    </row>
    <row r="74">
      <c r="A74" s="4">
        <v>43972.695064432875</v>
      </c>
      <c r="B74" s="2" t="s">
        <v>164</v>
      </c>
      <c r="C74" s="2" t="s">
        <v>165</v>
      </c>
      <c r="D74" s="2" t="s">
        <v>166</v>
      </c>
      <c r="E74" s="2" t="s">
        <v>367</v>
      </c>
      <c r="F74" s="2" t="s">
        <v>506</v>
      </c>
      <c r="G74" s="2" t="s">
        <v>169</v>
      </c>
      <c r="M74" s="2" t="s">
        <v>507</v>
      </c>
      <c r="R74" s="2" t="s">
        <v>171</v>
      </c>
      <c r="T74" s="2" t="s">
        <v>508</v>
      </c>
      <c r="U74" s="2" t="s">
        <v>509</v>
      </c>
      <c r="V74" s="2" t="s">
        <v>510</v>
      </c>
      <c r="X74" s="2" t="s">
        <v>191</v>
      </c>
      <c r="Y74" s="2" t="s">
        <v>175</v>
      </c>
      <c r="AA74" s="2" t="s">
        <v>175</v>
      </c>
      <c r="AB74" s="2" t="s">
        <v>175</v>
      </c>
      <c r="AD74" s="2" t="s">
        <v>175</v>
      </c>
      <c r="AF74" s="2" t="s">
        <v>175</v>
      </c>
      <c r="AG74" s="2" t="s">
        <v>175</v>
      </c>
      <c r="AH74" s="2" t="s">
        <v>175</v>
      </c>
      <c r="AI74" s="2" t="s">
        <v>175</v>
      </c>
      <c r="AL74" s="2" t="s">
        <v>175</v>
      </c>
      <c r="AR74" s="2" t="s">
        <v>175</v>
      </c>
      <c r="AV74" s="2" t="s">
        <v>175</v>
      </c>
      <c r="AX74" s="2" t="s">
        <v>175</v>
      </c>
      <c r="AZ74" s="2" t="s">
        <v>175</v>
      </c>
      <c r="BA74" s="2" t="s">
        <v>175</v>
      </c>
      <c r="BC74" s="2" t="s">
        <v>175</v>
      </c>
      <c r="BE74" s="2" t="s">
        <v>175</v>
      </c>
      <c r="BF74" s="2" t="s">
        <v>175</v>
      </c>
      <c r="BG74" s="2" t="s">
        <v>175</v>
      </c>
      <c r="BJ74" s="2" t="s">
        <v>175</v>
      </c>
      <c r="BM74" s="2" t="s">
        <v>191</v>
      </c>
      <c r="BN74" s="2" t="s">
        <v>175</v>
      </c>
      <c r="BO74" s="2" t="s">
        <v>175</v>
      </c>
      <c r="BQ74" s="2" t="s">
        <v>175</v>
      </c>
      <c r="BR74" s="2" t="s">
        <v>177</v>
      </c>
      <c r="BS74" s="2" t="s">
        <v>177</v>
      </c>
      <c r="BT74" s="2" t="s">
        <v>177</v>
      </c>
      <c r="BU74" s="2" t="s">
        <v>177</v>
      </c>
      <c r="BV74" s="2" t="s">
        <v>177</v>
      </c>
      <c r="BW74" s="2" t="s">
        <v>177</v>
      </c>
      <c r="BX74" s="2" t="s">
        <v>177</v>
      </c>
      <c r="BY74" s="2" t="s">
        <v>177</v>
      </c>
      <c r="BZ74" s="2" t="s">
        <v>177</v>
      </c>
      <c r="CA74" s="2" t="s">
        <v>177</v>
      </c>
      <c r="CC74" s="2" t="s">
        <v>177</v>
      </c>
      <c r="CD74" s="2" t="s">
        <v>177</v>
      </c>
      <c r="CE74" s="2" t="s">
        <v>177</v>
      </c>
      <c r="CF74" s="2" t="s">
        <v>177</v>
      </c>
      <c r="CH74" s="2" t="s">
        <v>177</v>
      </c>
      <c r="CI74" s="2" t="s">
        <v>177</v>
      </c>
      <c r="CJ74" s="2" t="s">
        <v>511</v>
      </c>
      <c r="CK74" s="2" t="s">
        <v>512</v>
      </c>
      <c r="CL74" s="2" t="s">
        <v>513</v>
      </c>
      <c r="CQ74" s="2" t="s">
        <v>175</v>
      </c>
      <c r="CR74" s="2" t="s">
        <v>175</v>
      </c>
      <c r="CT74" s="2" t="s">
        <v>175</v>
      </c>
      <c r="CU74" s="2" t="s">
        <v>514</v>
      </c>
      <c r="CV74" s="2" t="s">
        <v>180</v>
      </c>
      <c r="CW74" s="2" t="s">
        <v>515</v>
      </c>
      <c r="CX74" s="2" t="s">
        <v>181</v>
      </c>
      <c r="CY74" s="2" t="s">
        <v>197</v>
      </c>
      <c r="CZ74" s="2" t="s">
        <v>181</v>
      </c>
      <c r="DA74" s="2" t="s">
        <v>197</v>
      </c>
      <c r="DB74" s="2" t="s">
        <v>181</v>
      </c>
      <c r="DC74" s="2" t="s">
        <v>181</v>
      </c>
      <c r="DD74" s="2" t="s">
        <v>181</v>
      </c>
      <c r="DE74" s="2" t="s">
        <v>180</v>
      </c>
      <c r="DF74" s="2" t="s">
        <v>181</v>
      </c>
      <c r="DG74" s="2" t="s">
        <v>182</v>
      </c>
      <c r="DI74" s="2" t="s">
        <v>183</v>
      </c>
      <c r="DK74" s="2" t="s">
        <v>175</v>
      </c>
      <c r="DM74" s="2" t="s">
        <v>177</v>
      </c>
      <c r="DN74" s="2" t="s">
        <v>177</v>
      </c>
      <c r="DO74" s="2" t="s">
        <v>177</v>
      </c>
      <c r="DR74" s="2" t="s">
        <v>175</v>
      </c>
      <c r="DV74" s="2" t="s">
        <v>175</v>
      </c>
      <c r="DX74" s="2" t="s">
        <v>184</v>
      </c>
      <c r="EA74" s="2" t="s">
        <v>184</v>
      </c>
      <c r="ED74" s="2" t="s">
        <v>175</v>
      </c>
      <c r="EE74" s="2" t="s">
        <v>175</v>
      </c>
      <c r="EG74" s="2" t="s">
        <v>175</v>
      </c>
      <c r="EH74" s="2" t="s">
        <v>175</v>
      </c>
      <c r="EM74" s="2" t="s">
        <v>516</v>
      </c>
    </row>
    <row r="75">
      <c r="A75" s="4">
        <v>43974.33911855324</v>
      </c>
      <c r="B75" s="2" t="s">
        <v>164</v>
      </c>
      <c r="C75" s="2" t="s">
        <v>165</v>
      </c>
      <c r="D75" s="2" t="s">
        <v>166</v>
      </c>
      <c r="E75" s="2" t="s">
        <v>367</v>
      </c>
      <c r="F75" s="2" t="s">
        <v>506</v>
      </c>
      <c r="G75" s="2" t="s">
        <v>169</v>
      </c>
      <c r="M75" s="2" t="s">
        <v>517</v>
      </c>
      <c r="R75" s="2" t="s">
        <v>171</v>
      </c>
      <c r="S75" s="2" t="s">
        <v>239</v>
      </c>
      <c r="T75" s="2" t="s">
        <v>518</v>
      </c>
      <c r="U75" s="2" t="s">
        <v>280</v>
      </c>
      <c r="V75" s="2" t="s">
        <v>519</v>
      </c>
      <c r="X75" s="2" t="s">
        <v>191</v>
      </c>
      <c r="Y75" s="2" t="s">
        <v>175</v>
      </c>
      <c r="AA75" s="2" t="s">
        <v>175</v>
      </c>
      <c r="AB75" s="2" t="s">
        <v>175</v>
      </c>
      <c r="AC75" s="2" t="s">
        <v>176</v>
      </c>
      <c r="AD75" s="2" t="s">
        <v>175</v>
      </c>
      <c r="AF75" s="2" t="s">
        <v>236</v>
      </c>
      <c r="AG75" s="2" t="s">
        <v>175</v>
      </c>
      <c r="AH75" s="2" t="s">
        <v>236</v>
      </c>
      <c r="AK75" s="2" t="s">
        <v>176</v>
      </c>
      <c r="AL75" s="2" t="s">
        <v>191</v>
      </c>
      <c r="AR75" s="2" t="s">
        <v>175</v>
      </c>
      <c r="AS75" s="2" t="s">
        <v>176</v>
      </c>
      <c r="AV75" s="2" t="s">
        <v>175</v>
      </c>
      <c r="AX75" s="2" t="s">
        <v>175</v>
      </c>
      <c r="AY75" s="2" t="s">
        <v>176</v>
      </c>
      <c r="AZ75" s="2" t="s">
        <v>236</v>
      </c>
      <c r="BA75" s="2" t="s">
        <v>236</v>
      </c>
      <c r="BB75" s="2" t="s">
        <v>175</v>
      </c>
      <c r="BC75" s="2" t="s">
        <v>176</v>
      </c>
      <c r="BE75" s="2" t="s">
        <v>236</v>
      </c>
      <c r="BF75" s="2" t="s">
        <v>175</v>
      </c>
      <c r="BG75" s="2" t="s">
        <v>236</v>
      </c>
      <c r="BJ75" s="2" t="s">
        <v>176</v>
      </c>
      <c r="BM75" s="2" t="s">
        <v>175</v>
      </c>
      <c r="BN75" s="2" t="s">
        <v>175</v>
      </c>
      <c r="BO75" s="2" t="s">
        <v>175</v>
      </c>
      <c r="BQ75" s="2" t="s">
        <v>176</v>
      </c>
      <c r="BR75" s="2" t="s">
        <v>177</v>
      </c>
      <c r="BS75" s="2" t="s">
        <v>177</v>
      </c>
      <c r="BT75" s="2" t="s">
        <v>177</v>
      </c>
      <c r="BU75" s="2" t="s">
        <v>218</v>
      </c>
      <c r="BV75" s="2" t="s">
        <v>177</v>
      </c>
      <c r="BW75" s="2" t="s">
        <v>176</v>
      </c>
      <c r="BX75" s="2" t="s">
        <v>177</v>
      </c>
      <c r="BY75" s="2" t="s">
        <v>218</v>
      </c>
      <c r="BZ75" s="2" t="s">
        <v>218</v>
      </c>
      <c r="CA75" s="2" t="s">
        <v>176</v>
      </c>
      <c r="CD75" s="2" t="s">
        <v>177</v>
      </c>
      <c r="CE75" s="2" t="s">
        <v>218</v>
      </c>
      <c r="CF75" s="2" t="s">
        <v>177</v>
      </c>
      <c r="CG75" s="2" t="s">
        <v>177</v>
      </c>
      <c r="CH75" s="2" t="s">
        <v>218</v>
      </c>
      <c r="CI75" s="2" t="s">
        <v>177</v>
      </c>
      <c r="CJ75" s="2" t="s">
        <v>520</v>
      </c>
      <c r="CK75" s="2" t="s">
        <v>194</v>
      </c>
      <c r="CL75" s="2" t="s">
        <v>513</v>
      </c>
      <c r="CQ75" s="2" t="s">
        <v>175</v>
      </c>
      <c r="CR75" s="2" t="s">
        <v>236</v>
      </c>
      <c r="CT75" s="2" t="s">
        <v>236</v>
      </c>
      <c r="CU75" s="2" t="s">
        <v>514</v>
      </c>
      <c r="CV75" s="2" t="s">
        <v>197</v>
      </c>
      <c r="CW75" s="2" t="s">
        <v>521</v>
      </c>
      <c r="CX75" s="2" t="s">
        <v>181</v>
      </c>
      <c r="CY75" s="2" t="s">
        <v>181</v>
      </c>
      <c r="CZ75" s="2" t="s">
        <v>181</v>
      </c>
      <c r="DA75" s="2" t="s">
        <v>197</v>
      </c>
      <c r="DB75" s="2" t="s">
        <v>181</v>
      </c>
      <c r="DC75" s="2" t="s">
        <v>181</v>
      </c>
      <c r="DD75" s="2" t="s">
        <v>181</v>
      </c>
      <c r="DE75" s="2" t="s">
        <v>181</v>
      </c>
      <c r="DF75" s="2" t="s">
        <v>181</v>
      </c>
      <c r="DG75" s="2" t="s">
        <v>182</v>
      </c>
      <c r="DI75" s="2" t="s">
        <v>522</v>
      </c>
      <c r="DK75" s="2" t="s">
        <v>175</v>
      </c>
      <c r="DL75" s="2" t="s">
        <v>176</v>
      </c>
      <c r="DM75" s="2" t="s">
        <v>177</v>
      </c>
      <c r="DN75" s="2" t="s">
        <v>177</v>
      </c>
      <c r="DO75" s="2" t="s">
        <v>177</v>
      </c>
      <c r="DP75" s="2" t="s">
        <v>176</v>
      </c>
      <c r="DR75" s="2" t="s">
        <v>176</v>
      </c>
      <c r="DT75" s="2" t="s">
        <v>191</v>
      </c>
      <c r="DV75" s="2" t="s">
        <v>175</v>
      </c>
      <c r="DX75" s="2" t="s">
        <v>184</v>
      </c>
      <c r="EA75" s="2" t="s">
        <v>184</v>
      </c>
      <c r="EE75" s="2" t="s">
        <v>175</v>
      </c>
      <c r="EG75" s="2" t="s">
        <v>175</v>
      </c>
      <c r="EH75" s="2" t="s">
        <v>176</v>
      </c>
      <c r="EM75" s="2" t="s">
        <v>185</v>
      </c>
      <c r="EN75" s="2" t="s">
        <v>175</v>
      </c>
      <c r="EO75" s="2" t="s">
        <v>176</v>
      </c>
      <c r="EP75" s="2" t="s">
        <v>176</v>
      </c>
      <c r="EQ75" s="2" t="s">
        <v>176</v>
      </c>
      <c r="ER75" s="2" t="s">
        <v>523</v>
      </c>
      <c r="ES75" s="2" t="s">
        <v>176</v>
      </c>
      <c r="EU75" s="2" t="s">
        <v>175</v>
      </c>
      <c r="EV75" s="2" t="s">
        <v>176</v>
      </c>
      <c r="FA75" s="2" t="s">
        <v>175</v>
      </c>
      <c r="FB75" s="2" t="s">
        <v>236</v>
      </c>
      <c r="FC75" s="2" t="s">
        <v>524</v>
      </c>
      <c r="FD75" s="2">
        <v>1.0</v>
      </c>
      <c r="FE75" s="2" t="s">
        <v>175</v>
      </c>
      <c r="FF75" s="2" t="s">
        <v>236</v>
      </c>
      <c r="FG75" s="2" t="s">
        <v>236</v>
      </c>
      <c r="FH75" s="2" t="s">
        <v>176</v>
      </c>
      <c r="FI75" s="2" t="s">
        <v>177</v>
      </c>
    </row>
    <row r="76">
      <c r="A76" s="4">
        <v>43973.67899703704</v>
      </c>
      <c r="B76" s="2" t="s">
        <v>228</v>
      </c>
      <c r="C76" s="2" t="s">
        <v>165</v>
      </c>
      <c r="D76" s="2" t="s">
        <v>237</v>
      </c>
      <c r="E76" s="2" t="s">
        <v>243</v>
      </c>
      <c r="F76" s="2" t="s">
        <v>525</v>
      </c>
      <c r="G76" s="2" t="s">
        <v>338</v>
      </c>
      <c r="M76" s="2" t="s">
        <v>203</v>
      </c>
      <c r="R76" s="2" t="s">
        <v>214</v>
      </c>
      <c r="S76" s="2" t="s">
        <v>215</v>
      </c>
      <c r="T76" s="2" t="s">
        <v>526</v>
      </c>
      <c r="U76" s="2" t="s">
        <v>365</v>
      </c>
      <c r="V76" s="2" t="s">
        <v>206</v>
      </c>
      <c r="Y76" s="2" t="s">
        <v>236</v>
      </c>
      <c r="AF76" s="2" t="s">
        <v>236</v>
      </c>
      <c r="AG76" s="2" t="s">
        <v>236</v>
      </c>
      <c r="AL76" s="2" t="s">
        <v>236</v>
      </c>
      <c r="AP76" s="2" t="s">
        <v>235</v>
      </c>
      <c r="AS76" s="2" t="s">
        <v>236</v>
      </c>
      <c r="AT76" s="2" t="s">
        <v>176</v>
      </c>
      <c r="AW76" s="2" t="s">
        <v>235</v>
      </c>
      <c r="BE76" s="2" t="s">
        <v>191</v>
      </c>
      <c r="BI76" s="2" t="s">
        <v>191</v>
      </c>
      <c r="BJ76" s="2" t="s">
        <v>175</v>
      </c>
      <c r="BL76" s="2" t="s">
        <v>176</v>
      </c>
      <c r="BM76" s="2" t="s">
        <v>175</v>
      </c>
      <c r="BN76" s="2" t="s">
        <v>191</v>
      </c>
      <c r="BQ76" s="2" t="s">
        <v>176</v>
      </c>
      <c r="BS76" s="2" t="s">
        <v>176</v>
      </c>
      <c r="BT76" s="2" t="s">
        <v>191</v>
      </c>
      <c r="CC76" s="2" t="s">
        <v>218</v>
      </c>
      <c r="CD76" s="2" t="s">
        <v>218</v>
      </c>
      <c r="CH76" s="2" t="s">
        <v>218</v>
      </c>
      <c r="CJ76" s="2" t="s">
        <v>527</v>
      </c>
      <c r="CK76" s="2" t="s">
        <v>224</v>
      </c>
      <c r="CL76" s="2" t="s">
        <v>249</v>
      </c>
      <c r="CR76" s="2" t="s">
        <v>236</v>
      </c>
      <c r="CU76" s="2" t="s">
        <v>203</v>
      </c>
      <c r="CV76" s="2" t="s">
        <v>181</v>
      </c>
      <c r="CW76" s="2" t="s">
        <v>528</v>
      </c>
      <c r="CX76" s="2" t="s">
        <v>181</v>
      </c>
      <c r="CY76" s="2" t="s">
        <v>181</v>
      </c>
      <c r="CZ76" s="2" t="s">
        <v>181</v>
      </c>
      <c r="DA76" s="2" t="s">
        <v>197</v>
      </c>
      <c r="DB76" s="2" t="s">
        <v>197</v>
      </c>
      <c r="DC76" s="2" t="s">
        <v>181</v>
      </c>
      <c r="DD76" s="2" t="s">
        <v>181</v>
      </c>
      <c r="DE76" s="2" t="s">
        <v>181</v>
      </c>
      <c r="DF76" s="2" t="s">
        <v>181</v>
      </c>
      <c r="DG76" s="2" t="s">
        <v>182</v>
      </c>
      <c r="DI76" s="2" t="s">
        <v>251</v>
      </c>
      <c r="DN76" s="2" t="s">
        <v>191</v>
      </c>
      <c r="DT76" s="2" t="s">
        <v>236</v>
      </c>
      <c r="DV76" s="2" t="s">
        <v>176</v>
      </c>
      <c r="EE76" s="2" t="s">
        <v>236</v>
      </c>
      <c r="EJ76" s="2" t="s">
        <v>218</v>
      </c>
      <c r="EM76" s="2" t="s">
        <v>185</v>
      </c>
      <c r="EQ76" s="2" t="s">
        <v>176</v>
      </c>
      <c r="ET76" s="2" t="s">
        <v>192</v>
      </c>
      <c r="EU76" s="2" t="s">
        <v>236</v>
      </c>
      <c r="FC76" s="2" t="s">
        <v>529</v>
      </c>
      <c r="FD76" s="2">
        <v>2.0</v>
      </c>
    </row>
    <row r="77">
      <c r="A77" s="4">
        <v>43973.74924283565</v>
      </c>
      <c r="B77" s="2" t="s">
        <v>228</v>
      </c>
      <c r="C77" s="2" t="s">
        <v>165</v>
      </c>
      <c r="D77" s="2" t="s">
        <v>166</v>
      </c>
      <c r="E77" s="2" t="s">
        <v>243</v>
      </c>
      <c r="F77" s="2" t="s">
        <v>530</v>
      </c>
      <c r="G77" s="2" t="s">
        <v>324</v>
      </c>
      <c r="M77" s="2" t="s">
        <v>203</v>
      </c>
      <c r="R77" s="2" t="s">
        <v>171</v>
      </c>
      <c r="S77" s="2" t="s">
        <v>239</v>
      </c>
      <c r="T77" s="2" t="s">
        <v>531</v>
      </c>
      <c r="U77" s="2" t="s">
        <v>532</v>
      </c>
      <c r="V77" s="2" t="s">
        <v>533</v>
      </c>
      <c r="X77" s="2" t="s">
        <v>192</v>
      </c>
      <c r="Y77" s="2" t="s">
        <v>176</v>
      </c>
      <c r="Z77" s="2" t="s">
        <v>235</v>
      </c>
      <c r="AL77" s="2" t="s">
        <v>192</v>
      </c>
      <c r="AM77" s="2" t="s">
        <v>176</v>
      </c>
      <c r="AY77" s="2" t="s">
        <v>175</v>
      </c>
      <c r="BA77" s="2" t="s">
        <v>192</v>
      </c>
      <c r="BC77" s="2" t="s">
        <v>235</v>
      </c>
      <c r="BE77" s="2" t="s">
        <v>236</v>
      </c>
      <c r="BJ77" s="2" t="s">
        <v>192</v>
      </c>
      <c r="CJ77" s="2" t="s">
        <v>534</v>
      </c>
      <c r="CK77" s="2" t="s">
        <v>194</v>
      </c>
      <c r="CL77" s="2" t="s">
        <v>535</v>
      </c>
      <c r="CT77" s="2" t="s">
        <v>192</v>
      </c>
      <c r="CU77" s="2" t="s">
        <v>203</v>
      </c>
      <c r="CV77" s="2" t="s">
        <v>197</v>
      </c>
      <c r="CW77" s="2" t="s">
        <v>536</v>
      </c>
      <c r="CX77" s="2" t="s">
        <v>181</v>
      </c>
      <c r="CY77" s="2" t="s">
        <v>181</v>
      </c>
      <c r="CZ77" s="2" t="s">
        <v>181</v>
      </c>
      <c r="DA77" s="2" t="s">
        <v>197</v>
      </c>
      <c r="DB77" s="2" t="s">
        <v>180</v>
      </c>
      <c r="DC77" s="2" t="s">
        <v>181</v>
      </c>
      <c r="DD77" s="2" t="s">
        <v>181</v>
      </c>
      <c r="DE77" s="2" t="s">
        <v>180</v>
      </c>
      <c r="DF77" s="2" t="s">
        <v>181</v>
      </c>
      <c r="DG77" s="2" t="s">
        <v>182</v>
      </c>
      <c r="DI77" s="2" t="s">
        <v>207</v>
      </c>
      <c r="DT77" s="2" t="s">
        <v>191</v>
      </c>
      <c r="EF77" s="2" t="s">
        <v>235</v>
      </c>
      <c r="EM77" s="2" t="s">
        <v>185</v>
      </c>
      <c r="ER77" s="2" t="s">
        <v>537</v>
      </c>
      <c r="EU77" s="2" t="s">
        <v>175</v>
      </c>
      <c r="FC77" s="2" t="s">
        <v>538</v>
      </c>
      <c r="FD77" s="2">
        <v>3.0</v>
      </c>
    </row>
    <row r="78">
      <c r="A78" s="4">
        <v>43977.688162060185</v>
      </c>
      <c r="B78" s="2" t="s">
        <v>228</v>
      </c>
      <c r="C78" s="2" t="s">
        <v>165</v>
      </c>
      <c r="D78" s="2" t="s">
        <v>166</v>
      </c>
      <c r="E78" s="2" t="s">
        <v>243</v>
      </c>
      <c r="F78" s="2" t="s">
        <v>530</v>
      </c>
      <c r="G78" s="2" t="s">
        <v>338</v>
      </c>
      <c r="M78" s="2" t="s">
        <v>203</v>
      </c>
      <c r="R78" s="2" t="s">
        <v>171</v>
      </c>
      <c r="S78" s="2" t="s">
        <v>188</v>
      </c>
      <c r="U78" s="2" t="s">
        <v>287</v>
      </c>
      <c r="V78" s="2" t="s">
        <v>319</v>
      </c>
      <c r="Y78" s="2" t="s">
        <v>192</v>
      </c>
      <c r="AD78" s="2" t="s">
        <v>175</v>
      </c>
      <c r="AL78" s="2" t="s">
        <v>192</v>
      </c>
      <c r="AS78" s="2" t="s">
        <v>236</v>
      </c>
      <c r="AV78" s="2" t="s">
        <v>192</v>
      </c>
      <c r="AW78" s="2" t="s">
        <v>176</v>
      </c>
      <c r="AX78" s="2" t="s">
        <v>175</v>
      </c>
      <c r="AY78" s="2" t="s">
        <v>176</v>
      </c>
      <c r="BC78" s="2" t="s">
        <v>176</v>
      </c>
      <c r="BE78" s="2" t="s">
        <v>176</v>
      </c>
      <c r="BF78" s="2" t="s">
        <v>176</v>
      </c>
      <c r="BJ78" s="2" t="s">
        <v>192</v>
      </c>
      <c r="BL78" s="2" t="s">
        <v>235</v>
      </c>
      <c r="BR78" s="2" t="s">
        <v>193</v>
      </c>
      <c r="BT78" s="2" t="s">
        <v>176</v>
      </c>
      <c r="BU78" s="2" t="s">
        <v>176</v>
      </c>
      <c r="BX78" s="2" t="s">
        <v>193</v>
      </c>
      <c r="CD78" s="2" t="s">
        <v>177</v>
      </c>
      <c r="CE78" s="2" t="s">
        <v>177</v>
      </c>
      <c r="CK78" s="2" t="s">
        <v>224</v>
      </c>
      <c r="CT78" s="2" t="s">
        <v>176</v>
      </c>
      <c r="CU78" s="2" t="s">
        <v>203</v>
      </c>
      <c r="CV78" s="2" t="s">
        <v>181</v>
      </c>
      <c r="CX78" s="2" t="s">
        <v>181</v>
      </c>
      <c r="CY78" s="2" t="s">
        <v>181</v>
      </c>
      <c r="CZ78" s="2" t="s">
        <v>181</v>
      </c>
      <c r="DA78" s="2" t="s">
        <v>197</v>
      </c>
      <c r="DB78" s="2" t="s">
        <v>181</v>
      </c>
      <c r="DC78" s="2" t="s">
        <v>181</v>
      </c>
      <c r="DD78" s="2" t="s">
        <v>181</v>
      </c>
      <c r="DE78" s="2" t="s">
        <v>181</v>
      </c>
      <c r="DF78" s="2" t="s">
        <v>181</v>
      </c>
      <c r="DG78" s="2" t="s">
        <v>182</v>
      </c>
      <c r="DI78" s="2" t="s">
        <v>539</v>
      </c>
      <c r="DM78" s="2" t="s">
        <v>176</v>
      </c>
      <c r="DT78" s="2" t="s">
        <v>192</v>
      </c>
      <c r="EM78" s="2" t="s">
        <v>185</v>
      </c>
      <c r="EO78" s="2" t="s">
        <v>175</v>
      </c>
      <c r="ES78" s="2" t="s">
        <v>175</v>
      </c>
      <c r="EU78" s="2" t="s">
        <v>235</v>
      </c>
      <c r="FD78" s="2">
        <v>3.0</v>
      </c>
      <c r="FE78" s="2" t="s">
        <v>176</v>
      </c>
      <c r="FF78" s="2" t="s">
        <v>191</v>
      </c>
      <c r="FG78" s="2" t="s">
        <v>175</v>
      </c>
    </row>
    <row r="79">
      <c r="A79" s="4">
        <v>43977.64802091435</v>
      </c>
      <c r="B79" s="2" t="s">
        <v>164</v>
      </c>
      <c r="C79" s="2" t="s">
        <v>245</v>
      </c>
      <c r="D79" s="2" t="s">
        <v>166</v>
      </c>
      <c r="E79" s="2" t="s">
        <v>186</v>
      </c>
      <c r="F79" s="2" t="s">
        <v>530</v>
      </c>
      <c r="G79" s="2" t="s">
        <v>169</v>
      </c>
      <c r="M79" s="2" t="s">
        <v>278</v>
      </c>
      <c r="R79" s="2" t="s">
        <v>171</v>
      </c>
      <c r="S79" s="2" t="s">
        <v>246</v>
      </c>
      <c r="U79" s="2" t="s">
        <v>300</v>
      </c>
      <c r="V79" s="2" t="s">
        <v>223</v>
      </c>
      <c r="X79" s="2" t="s">
        <v>192</v>
      </c>
      <c r="Y79" s="2" t="s">
        <v>175</v>
      </c>
      <c r="AC79" s="2" t="s">
        <v>192</v>
      </c>
      <c r="AJ79" s="2" t="s">
        <v>192</v>
      </c>
      <c r="AK79" s="2" t="s">
        <v>191</v>
      </c>
      <c r="AL79" s="2" t="s">
        <v>175</v>
      </c>
      <c r="AM79" s="2" t="s">
        <v>175</v>
      </c>
      <c r="BC79" s="2" t="s">
        <v>192</v>
      </c>
      <c r="BF79" s="2" t="s">
        <v>175</v>
      </c>
      <c r="BH79" s="2" t="s">
        <v>192</v>
      </c>
      <c r="BJ79" s="2" t="s">
        <v>175</v>
      </c>
      <c r="CK79" s="2" t="s">
        <v>224</v>
      </c>
      <c r="CU79" s="2" t="s">
        <v>220</v>
      </c>
      <c r="DG79" s="2" t="s">
        <v>307</v>
      </c>
      <c r="DI79" s="2" t="s">
        <v>183</v>
      </c>
      <c r="DW79" s="2" t="s">
        <v>184</v>
      </c>
      <c r="EF79" s="2" t="s">
        <v>192</v>
      </c>
      <c r="EM79" s="2" t="s">
        <v>185</v>
      </c>
      <c r="FD79" s="2">
        <v>3.0</v>
      </c>
    </row>
    <row r="80">
      <c r="A80" s="4">
        <v>43973.63803528935</v>
      </c>
      <c r="B80" s="2" t="s">
        <v>164</v>
      </c>
      <c r="C80" s="2" t="s">
        <v>165</v>
      </c>
      <c r="D80" s="2" t="s">
        <v>166</v>
      </c>
      <c r="E80" s="2" t="s">
        <v>186</v>
      </c>
      <c r="F80" s="2" t="s">
        <v>530</v>
      </c>
      <c r="G80" s="2" t="s">
        <v>203</v>
      </c>
      <c r="M80" s="2" t="s">
        <v>203</v>
      </c>
      <c r="R80" s="2" t="s">
        <v>171</v>
      </c>
      <c r="S80" s="2" t="s">
        <v>215</v>
      </c>
      <c r="U80" s="2" t="s">
        <v>189</v>
      </c>
      <c r="V80" s="2" t="s">
        <v>260</v>
      </c>
      <c r="X80" s="2" t="s">
        <v>191</v>
      </c>
      <c r="Y80" s="2" t="s">
        <v>175</v>
      </c>
      <c r="Z80" s="2" t="s">
        <v>175</v>
      </c>
      <c r="AB80" s="2" t="s">
        <v>236</v>
      </c>
      <c r="AC80" s="2" t="s">
        <v>192</v>
      </c>
      <c r="AD80" s="2" t="s">
        <v>175</v>
      </c>
      <c r="AF80" s="2" t="s">
        <v>235</v>
      </c>
      <c r="AG80" s="2" t="s">
        <v>235</v>
      </c>
      <c r="AJ80" s="2" t="s">
        <v>175</v>
      </c>
      <c r="AK80" s="2" t="s">
        <v>175</v>
      </c>
      <c r="AM80" s="2" t="s">
        <v>217</v>
      </c>
      <c r="AO80" s="2" t="s">
        <v>176</v>
      </c>
      <c r="AP80" s="2" t="s">
        <v>192</v>
      </c>
      <c r="AT80" s="2" t="s">
        <v>175</v>
      </c>
      <c r="AY80" s="2" t="s">
        <v>235</v>
      </c>
      <c r="AZ80" s="2" t="s">
        <v>192</v>
      </c>
      <c r="BA80" s="2" t="s">
        <v>236</v>
      </c>
      <c r="BE80" s="2" t="s">
        <v>236</v>
      </c>
      <c r="BF80" s="2" t="s">
        <v>175</v>
      </c>
      <c r="BH80" s="2" t="s">
        <v>175</v>
      </c>
      <c r="BJ80" s="2" t="s">
        <v>235</v>
      </c>
      <c r="BK80" s="2" t="s">
        <v>175</v>
      </c>
      <c r="BM80" s="2" t="s">
        <v>192</v>
      </c>
      <c r="BN80" s="2" t="s">
        <v>175</v>
      </c>
      <c r="BR80" s="2" t="s">
        <v>263</v>
      </c>
      <c r="BS80" s="2" t="s">
        <v>193</v>
      </c>
      <c r="BT80" s="2" t="s">
        <v>263</v>
      </c>
      <c r="BU80" s="2" t="s">
        <v>218</v>
      </c>
      <c r="BV80" s="2" t="s">
        <v>263</v>
      </c>
      <c r="BW80" s="2" t="s">
        <v>263</v>
      </c>
      <c r="BX80" s="2" t="s">
        <v>263</v>
      </c>
      <c r="BY80" s="2" t="s">
        <v>263</v>
      </c>
      <c r="BZ80" s="2" t="s">
        <v>177</v>
      </c>
      <c r="CC80" s="2" t="s">
        <v>263</v>
      </c>
      <c r="CD80" s="2" t="s">
        <v>263</v>
      </c>
      <c r="CE80" s="2" t="s">
        <v>218</v>
      </c>
      <c r="CI80" s="2" t="s">
        <v>193</v>
      </c>
      <c r="CK80" s="2" t="s">
        <v>224</v>
      </c>
      <c r="CL80" s="2" t="s">
        <v>249</v>
      </c>
      <c r="CQ80" s="2" t="s">
        <v>236</v>
      </c>
      <c r="CR80" s="2" t="s">
        <v>236</v>
      </c>
      <c r="CT80" s="2" t="s">
        <v>236</v>
      </c>
      <c r="CU80" s="2" t="s">
        <v>203</v>
      </c>
      <c r="CV80" s="2" t="s">
        <v>181</v>
      </c>
      <c r="CX80" s="2" t="s">
        <v>181</v>
      </c>
      <c r="CY80" s="2" t="s">
        <v>181</v>
      </c>
      <c r="CZ80" s="2" t="s">
        <v>181</v>
      </c>
      <c r="DA80" s="2" t="s">
        <v>197</v>
      </c>
      <c r="DB80" s="2" t="s">
        <v>181</v>
      </c>
      <c r="DC80" s="2" t="s">
        <v>197</v>
      </c>
      <c r="DD80" s="2" t="s">
        <v>181</v>
      </c>
      <c r="DE80" s="2" t="s">
        <v>197</v>
      </c>
      <c r="DF80" s="2" t="s">
        <v>181</v>
      </c>
      <c r="DG80" s="2" t="s">
        <v>198</v>
      </c>
      <c r="DI80" s="2" t="s">
        <v>183</v>
      </c>
      <c r="DL80" s="2" t="s">
        <v>236</v>
      </c>
      <c r="DP80" s="2" t="s">
        <v>263</v>
      </c>
      <c r="DR80" s="2" t="s">
        <v>235</v>
      </c>
      <c r="DT80" s="2" t="s">
        <v>236</v>
      </c>
      <c r="DU80" s="2" t="s">
        <v>236</v>
      </c>
      <c r="DV80" s="2" t="s">
        <v>235</v>
      </c>
      <c r="EE80" s="2" t="s">
        <v>236</v>
      </c>
      <c r="EF80" s="2" t="s">
        <v>175</v>
      </c>
      <c r="EG80" s="2" t="s">
        <v>175</v>
      </c>
      <c r="EH80" s="2" t="s">
        <v>175</v>
      </c>
      <c r="EK80" s="2" t="s">
        <v>236</v>
      </c>
      <c r="EL80" s="2" t="s">
        <v>175</v>
      </c>
      <c r="EM80" s="2" t="s">
        <v>185</v>
      </c>
      <c r="EN80" s="2" t="s">
        <v>175</v>
      </c>
      <c r="EP80" s="2" t="s">
        <v>235</v>
      </c>
      <c r="ES80" s="2" t="s">
        <v>176</v>
      </c>
      <c r="EU80" s="2" t="s">
        <v>235</v>
      </c>
      <c r="EV80" s="2" t="s">
        <v>176</v>
      </c>
      <c r="EY80" s="2" t="s">
        <v>218</v>
      </c>
      <c r="FB80" s="2" t="s">
        <v>236</v>
      </c>
      <c r="FD80" s="2">
        <v>2.0</v>
      </c>
      <c r="FF80" s="2" t="s">
        <v>236</v>
      </c>
      <c r="FG80" s="2" t="s">
        <v>236</v>
      </c>
      <c r="FH80" s="2" t="s">
        <v>177</v>
      </c>
      <c r="FI80" s="2" t="s">
        <v>177</v>
      </c>
      <c r="FJ80" s="2" t="s">
        <v>193</v>
      </c>
    </row>
    <row r="81">
      <c r="A81" s="4">
        <v>43973.82650836806</v>
      </c>
      <c r="B81" s="2" t="s">
        <v>164</v>
      </c>
      <c r="C81" s="2" t="s">
        <v>165</v>
      </c>
      <c r="D81" s="2" t="s">
        <v>250</v>
      </c>
      <c r="E81" s="2" t="s">
        <v>186</v>
      </c>
      <c r="F81" s="2" t="s">
        <v>530</v>
      </c>
      <c r="G81" s="2" t="s">
        <v>169</v>
      </c>
      <c r="M81" s="2" t="s">
        <v>330</v>
      </c>
      <c r="R81" s="2" t="s">
        <v>171</v>
      </c>
      <c r="S81" s="2" t="s">
        <v>305</v>
      </c>
      <c r="U81" s="2" t="s">
        <v>509</v>
      </c>
      <c r="V81" s="2" t="s">
        <v>206</v>
      </c>
      <c r="X81" s="2" t="s">
        <v>192</v>
      </c>
      <c r="Z81" s="2" t="s">
        <v>176</v>
      </c>
      <c r="AD81" s="2" t="s">
        <v>176</v>
      </c>
      <c r="AF81" s="2" t="s">
        <v>176</v>
      </c>
      <c r="AJ81" s="2" t="s">
        <v>176</v>
      </c>
      <c r="AK81" s="2" t="s">
        <v>192</v>
      </c>
      <c r="AL81" s="2" t="s">
        <v>176</v>
      </c>
      <c r="AN81" s="2" t="s">
        <v>192</v>
      </c>
      <c r="AP81" s="2" t="s">
        <v>235</v>
      </c>
      <c r="AQ81" s="2" t="s">
        <v>175</v>
      </c>
      <c r="AS81" s="2" t="s">
        <v>176</v>
      </c>
      <c r="AT81" s="2" t="s">
        <v>176</v>
      </c>
      <c r="AU81" s="2" t="s">
        <v>176</v>
      </c>
      <c r="AY81" s="2" t="s">
        <v>176</v>
      </c>
      <c r="AZ81" s="2" t="s">
        <v>176</v>
      </c>
      <c r="BF81" s="2" t="s">
        <v>176</v>
      </c>
      <c r="BG81" s="2" t="s">
        <v>176</v>
      </c>
      <c r="BI81" s="2" t="s">
        <v>176</v>
      </c>
      <c r="BL81" s="2" t="s">
        <v>176</v>
      </c>
      <c r="BM81" s="2" t="s">
        <v>176</v>
      </c>
      <c r="BN81" s="2" t="s">
        <v>176</v>
      </c>
      <c r="BT81" s="2" t="s">
        <v>176</v>
      </c>
      <c r="BV81" s="2" t="s">
        <v>176</v>
      </c>
      <c r="BX81" s="2" t="s">
        <v>193</v>
      </c>
      <c r="BY81" s="2" t="s">
        <v>176</v>
      </c>
      <c r="CD81" s="2" t="s">
        <v>176</v>
      </c>
      <c r="CE81" s="2" t="s">
        <v>176</v>
      </c>
      <c r="CK81" s="2" t="s">
        <v>178</v>
      </c>
      <c r="CU81" s="2" t="s">
        <v>220</v>
      </c>
      <c r="CV81" s="2" t="s">
        <v>197</v>
      </c>
      <c r="CX81" s="2" t="s">
        <v>181</v>
      </c>
      <c r="CY81" s="2" t="s">
        <v>181</v>
      </c>
      <c r="CZ81" s="2" t="s">
        <v>181</v>
      </c>
      <c r="DA81" s="2" t="s">
        <v>197</v>
      </c>
      <c r="DB81" s="2" t="s">
        <v>197</v>
      </c>
      <c r="DC81" s="2" t="s">
        <v>180</v>
      </c>
      <c r="DG81" s="2" t="s">
        <v>540</v>
      </c>
      <c r="DI81" s="2" t="s">
        <v>541</v>
      </c>
      <c r="DK81" s="2" t="s">
        <v>176</v>
      </c>
      <c r="DQ81" s="2" t="s">
        <v>176</v>
      </c>
      <c r="DR81" s="2" t="s">
        <v>176</v>
      </c>
      <c r="DS81" s="2" t="s">
        <v>176</v>
      </c>
      <c r="DT81" s="2" t="s">
        <v>176</v>
      </c>
      <c r="DX81" s="2" t="s">
        <v>184</v>
      </c>
      <c r="EE81" s="2" t="s">
        <v>176</v>
      </c>
      <c r="EM81" s="2" t="s">
        <v>185</v>
      </c>
      <c r="EN81" s="2" t="s">
        <v>176</v>
      </c>
      <c r="EP81" s="2" t="s">
        <v>176</v>
      </c>
      <c r="ER81" s="2" t="s">
        <v>542</v>
      </c>
      <c r="EZ81" s="2" t="s">
        <v>176</v>
      </c>
      <c r="FD81" s="2">
        <v>2.0</v>
      </c>
      <c r="FF81" s="2" t="s">
        <v>176</v>
      </c>
      <c r="FG81" s="2" t="s">
        <v>176</v>
      </c>
      <c r="FH81" s="2" t="s">
        <v>176</v>
      </c>
      <c r="FJ81" s="2" t="s">
        <v>176</v>
      </c>
    </row>
    <row r="82">
      <c r="A82" s="4">
        <v>43975.98062185185</v>
      </c>
      <c r="B82" s="2" t="s">
        <v>210</v>
      </c>
      <c r="C82" s="2" t="s">
        <v>165</v>
      </c>
      <c r="D82" s="2" t="s">
        <v>543</v>
      </c>
      <c r="E82" s="2" t="s">
        <v>285</v>
      </c>
      <c r="F82" s="2" t="s">
        <v>544</v>
      </c>
      <c r="G82" s="2" t="s">
        <v>203</v>
      </c>
      <c r="R82" s="2" t="s">
        <v>545</v>
      </c>
      <c r="S82" s="2" t="s">
        <v>204</v>
      </c>
      <c r="U82" s="2" t="s">
        <v>282</v>
      </c>
      <c r="V82" s="2" t="s">
        <v>206</v>
      </c>
      <c r="X82" s="2" t="s">
        <v>192</v>
      </c>
      <c r="AB82" s="2" t="s">
        <v>192</v>
      </c>
      <c r="AC82" s="2" t="s">
        <v>175</v>
      </c>
      <c r="AK82" s="2" t="s">
        <v>192</v>
      </c>
      <c r="AN82" s="2" t="s">
        <v>192</v>
      </c>
      <c r="AP82" s="2" t="s">
        <v>192</v>
      </c>
      <c r="AS82" s="2" t="s">
        <v>192</v>
      </c>
      <c r="BA82" s="2" t="s">
        <v>191</v>
      </c>
      <c r="BC82" s="2" t="s">
        <v>191</v>
      </c>
      <c r="BI82" s="2" t="s">
        <v>192</v>
      </c>
      <c r="BM82" s="2" t="s">
        <v>192</v>
      </c>
      <c r="BN82" s="2" t="s">
        <v>192</v>
      </c>
      <c r="BR82" s="2" t="s">
        <v>193</v>
      </c>
      <c r="BS82" s="2" t="s">
        <v>193</v>
      </c>
      <c r="BT82" s="2" t="s">
        <v>193</v>
      </c>
      <c r="BW82" s="2" t="s">
        <v>191</v>
      </c>
      <c r="BX82" s="2" t="s">
        <v>191</v>
      </c>
      <c r="CK82" s="2" t="s">
        <v>224</v>
      </c>
      <c r="CL82" s="2" t="s">
        <v>249</v>
      </c>
      <c r="CQ82" s="2" t="s">
        <v>192</v>
      </c>
      <c r="CV82" s="2" t="s">
        <v>181</v>
      </c>
      <c r="CW82" s="2" t="s">
        <v>546</v>
      </c>
      <c r="CX82" s="2" t="s">
        <v>181</v>
      </c>
      <c r="CY82" s="2" t="s">
        <v>181</v>
      </c>
      <c r="CZ82" s="2" t="s">
        <v>181</v>
      </c>
      <c r="DA82" s="2" t="s">
        <v>180</v>
      </c>
      <c r="DB82" s="2" t="s">
        <v>181</v>
      </c>
      <c r="DC82" s="2" t="s">
        <v>181</v>
      </c>
      <c r="DD82" s="2" t="s">
        <v>181</v>
      </c>
      <c r="DE82" s="2" t="s">
        <v>181</v>
      </c>
      <c r="DF82" s="2" t="s">
        <v>181</v>
      </c>
      <c r="DG82" s="2" t="s">
        <v>182</v>
      </c>
      <c r="DI82" s="2" t="s">
        <v>183</v>
      </c>
      <c r="DJ82" s="2" t="s">
        <v>192</v>
      </c>
      <c r="DS82" s="2" t="s">
        <v>193</v>
      </c>
      <c r="DT82" s="2" t="s">
        <v>192</v>
      </c>
      <c r="EF82" s="2" t="s">
        <v>175</v>
      </c>
      <c r="EG82" s="2" t="s">
        <v>175</v>
      </c>
      <c r="EM82" s="2" t="s">
        <v>185</v>
      </c>
      <c r="EU82" s="2" t="s">
        <v>192</v>
      </c>
      <c r="FD82" s="2">
        <v>1.0</v>
      </c>
      <c r="FE82" s="2" t="s">
        <v>192</v>
      </c>
    </row>
    <row r="83">
      <c r="A83" s="4">
        <v>43973.641329618054</v>
      </c>
      <c r="B83" s="2" t="s">
        <v>267</v>
      </c>
      <c r="C83" s="2" t="s">
        <v>165</v>
      </c>
      <c r="D83" s="2" t="s">
        <v>166</v>
      </c>
      <c r="E83" s="2" t="s">
        <v>186</v>
      </c>
      <c r="F83" s="2" t="s">
        <v>547</v>
      </c>
      <c r="G83" s="2" t="s">
        <v>169</v>
      </c>
      <c r="M83" s="2" t="s">
        <v>548</v>
      </c>
      <c r="R83" s="2" t="s">
        <v>171</v>
      </c>
      <c r="S83" s="2" t="s">
        <v>188</v>
      </c>
      <c r="T83" s="2" t="s">
        <v>549</v>
      </c>
      <c r="U83" s="2" t="s">
        <v>550</v>
      </c>
      <c r="V83" s="2" t="s">
        <v>248</v>
      </c>
      <c r="Y83" s="2" t="s">
        <v>192</v>
      </c>
      <c r="Z83" s="2" t="s">
        <v>176</v>
      </c>
      <c r="AB83" s="2" t="s">
        <v>175</v>
      </c>
      <c r="AF83" s="2" t="s">
        <v>236</v>
      </c>
      <c r="AH83" s="2" t="s">
        <v>236</v>
      </c>
      <c r="AK83" s="2" t="s">
        <v>192</v>
      </c>
      <c r="AL83" s="2" t="s">
        <v>176</v>
      </c>
      <c r="AM83" s="2" t="s">
        <v>176</v>
      </c>
      <c r="AP83" s="2" t="s">
        <v>235</v>
      </c>
      <c r="AS83" s="2" t="s">
        <v>236</v>
      </c>
      <c r="AV83" s="2" t="s">
        <v>175</v>
      </c>
      <c r="AW83" s="2" t="s">
        <v>176</v>
      </c>
      <c r="AY83" s="2" t="s">
        <v>236</v>
      </c>
      <c r="BA83" s="2" t="s">
        <v>176</v>
      </c>
      <c r="BC83" s="2" t="s">
        <v>175</v>
      </c>
      <c r="BJ83" s="2" t="s">
        <v>176</v>
      </c>
      <c r="BL83" s="2" t="s">
        <v>176</v>
      </c>
      <c r="BM83" s="2" t="s">
        <v>236</v>
      </c>
      <c r="BP83" s="2" t="s">
        <v>175</v>
      </c>
      <c r="BQ83" s="2" t="s">
        <v>175</v>
      </c>
      <c r="BT83" s="2" t="s">
        <v>177</v>
      </c>
      <c r="BZ83" s="2" t="s">
        <v>218</v>
      </c>
      <c r="CC83" s="2" t="s">
        <v>177</v>
      </c>
      <c r="CD83" s="2" t="s">
        <v>218</v>
      </c>
      <c r="CE83" s="2" t="s">
        <v>176</v>
      </c>
      <c r="CH83" s="2" t="s">
        <v>218</v>
      </c>
      <c r="CJ83" s="2" t="s">
        <v>551</v>
      </c>
      <c r="CK83" s="2" t="s">
        <v>194</v>
      </c>
      <c r="CL83" s="2" t="s">
        <v>552</v>
      </c>
      <c r="CR83" s="2" t="s">
        <v>176</v>
      </c>
      <c r="CU83" s="2" t="s">
        <v>196</v>
      </c>
      <c r="CV83" s="2" t="s">
        <v>180</v>
      </c>
      <c r="CW83" s="2" t="s">
        <v>553</v>
      </c>
      <c r="CX83" s="2" t="s">
        <v>181</v>
      </c>
      <c r="CY83" s="2" t="s">
        <v>181</v>
      </c>
      <c r="CZ83" s="2" t="s">
        <v>181</v>
      </c>
      <c r="DA83" s="2" t="s">
        <v>180</v>
      </c>
      <c r="DB83" s="2" t="s">
        <v>180</v>
      </c>
      <c r="DC83" s="2" t="s">
        <v>180</v>
      </c>
      <c r="DD83" s="2" t="s">
        <v>181</v>
      </c>
      <c r="DE83" s="2" t="s">
        <v>181</v>
      </c>
      <c r="DF83" s="2" t="s">
        <v>181</v>
      </c>
      <c r="DG83" s="2" t="s">
        <v>198</v>
      </c>
      <c r="DI83" s="2" t="s">
        <v>207</v>
      </c>
      <c r="DL83" s="2" t="s">
        <v>176</v>
      </c>
      <c r="DM83" s="2" t="s">
        <v>176</v>
      </c>
      <c r="DS83" s="2" t="s">
        <v>177</v>
      </c>
      <c r="DW83" s="2" t="s">
        <v>184</v>
      </c>
      <c r="DX83" s="2" t="s">
        <v>184</v>
      </c>
      <c r="EF83" s="2" t="s">
        <v>176</v>
      </c>
      <c r="EG83" s="2" t="s">
        <v>176</v>
      </c>
      <c r="EK83" s="2" t="s">
        <v>176</v>
      </c>
      <c r="EM83" s="2" t="s">
        <v>185</v>
      </c>
      <c r="ER83" s="2" t="s">
        <v>554</v>
      </c>
      <c r="ES83" s="2" t="s">
        <v>175</v>
      </c>
      <c r="EU83" s="2" t="s">
        <v>236</v>
      </c>
      <c r="FC83" s="2" t="s">
        <v>555</v>
      </c>
      <c r="FD83" s="2">
        <v>3.0</v>
      </c>
      <c r="FE83" s="2" t="s">
        <v>236</v>
      </c>
    </row>
    <row r="84">
      <c r="A84" s="4">
        <v>43973.639485775464</v>
      </c>
      <c r="B84" s="2" t="s">
        <v>210</v>
      </c>
      <c r="C84" s="2" t="s">
        <v>165</v>
      </c>
      <c r="D84" s="2" t="s">
        <v>166</v>
      </c>
      <c r="E84" s="2" t="s">
        <v>230</v>
      </c>
      <c r="F84" s="2" t="s">
        <v>556</v>
      </c>
      <c r="G84" s="2" t="s">
        <v>169</v>
      </c>
      <c r="M84" s="2" t="s">
        <v>330</v>
      </c>
      <c r="R84" s="2" t="s">
        <v>171</v>
      </c>
      <c r="S84" s="2" t="s">
        <v>172</v>
      </c>
      <c r="U84" s="2" t="s">
        <v>557</v>
      </c>
      <c r="V84" s="2" t="s">
        <v>372</v>
      </c>
      <c r="Y84" s="2" t="s">
        <v>235</v>
      </c>
      <c r="Z84" s="2" t="s">
        <v>217</v>
      </c>
      <c r="AB84" s="2" t="s">
        <v>235</v>
      </c>
      <c r="AD84" s="2" t="s">
        <v>236</v>
      </c>
      <c r="AE84" s="2" t="s">
        <v>175</v>
      </c>
      <c r="AF84" s="2" t="s">
        <v>235</v>
      </c>
      <c r="AK84" s="2" t="s">
        <v>175</v>
      </c>
      <c r="AL84" s="2" t="s">
        <v>217</v>
      </c>
      <c r="AP84" s="2" t="s">
        <v>235</v>
      </c>
      <c r="AS84" s="2" t="s">
        <v>235</v>
      </c>
      <c r="AW84" s="2" t="s">
        <v>192</v>
      </c>
      <c r="AX84" s="2" t="s">
        <v>175</v>
      </c>
      <c r="AY84" s="2" t="s">
        <v>235</v>
      </c>
      <c r="AZ84" s="2" t="s">
        <v>236</v>
      </c>
      <c r="BA84" s="2" t="s">
        <v>191</v>
      </c>
      <c r="BB84" s="2" t="s">
        <v>191</v>
      </c>
      <c r="BC84" s="2" t="s">
        <v>236</v>
      </c>
      <c r="BD84" s="2" t="s">
        <v>176</v>
      </c>
      <c r="BE84" s="2" t="s">
        <v>236</v>
      </c>
      <c r="BF84" s="2" t="s">
        <v>176</v>
      </c>
      <c r="BG84" s="2" t="s">
        <v>236</v>
      </c>
      <c r="BH84" s="2" t="s">
        <v>175</v>
      </c>
      <c r="BI84" s="2" t="s">
        <v>236</v>
      </c>
      <c r="BL84" s="2" t="s">
        <v>192</v>
      </c>
      <c r="BN84" s="2" t="s">
        <v>235</v>
      </c>
      <c r="BP84" s="2" t="s">
        <v>176</v>
      </c>
      <c r="BR84" s="2" t="s">
        <v>193</v>
      </c>
      <c r="BS84" s="2" t="s">
        <v>177</v>
      </c>
      <c r="BT84" s="2" t="s">
        <v>177</v>
      </c>
      <c r="BU84" s="2" t="s">
        <v>218</v>
      </c>
      <c r="BV84" s="2" t="s">
        <v>218</v>
      </c>
      <c r="BW84" s="2" t="s">
        <v>177</v>
      </c>
      <c r="BX84" s="2" t="s">
        <v>218</v>
      </c>
      <c r="BY84" s="2" t="s">
        <v>218</v>
      </c>
      <c r="BZ84" s="2" t="s">
        <v>218</v>
      </c>
      <c r="CB84" s="2" t="s">
        <v>176</v>
      </c>
      <c r="CC84" s="2" t="s">
        <v>218</v>
      </c>
      <c r="CD84" s="2" t="s">
        <v>263</v>
      </c>
      <c r="CE84" s="2" t="s">
        <v>193</v>
      </c>
      <c r="CG84" s="2" t="s">
        <v>218</v>
      </c>
      <c r="CK84" s="2" t="s">
        <v>194</v>
      </c>
      <c r="CL84" s="2" t="s">
        <v>266</v>
      </c>
      <c r="CR84" s="2" t="s">
        <v>191</v>
      </c>
      <c r="CT84" s="2" t="s">
        <v>236</v>
      </c>
      <c r="CU84" s="2" t="s">
        <v>220</v>
      </c>
      <c r="CV84" s="2" t="s">
        <v>197</v>
      </c>
      <c r="CW84" s="2" t="s">
        <v>558</v>
      </c>
      <c r="DA84" s="2" t="s">
        <v>197</v>
      </c>
      <c r="DC84" s="2" t="s">
        <v>180</v>
      </c>
      <c r="DG84" s="2" t="s">
        <v>182</v>
      </c>
      <c r="DI84" s="2" t="s">
        <v>183</v>
      </c>
      <c r="DL84" s="2" t="s">
        <v>236</v>
      </c>
      <c r="DM84" s="2" t="s">
        <v>218</v>
      </c>
      <c r="DR84" s="2" t="s">
        <v>236</v>
      </c>
      <c r="DS84" s="2" t="s">
        <v>218</v>
      </c>
      <c r="DT84" s="2" t="s">
        <v>191</v>
      </c>
      <c r="DW84" s="2" t="s">
        <v>184</v>
      </c>
      <c r="EE84" s="2" t="s">
        <v>235</v>
      </c>
      <c r="EF84" s="2" t="s">
        <v>176</v>
      </c>
      <c r="EJ84" s="2" t="s">
        <v>218</v>
      </c>
      <c r="EL84" s="2" t="s">
        <v>236</v>
      </c>
      <c r="EM84" s="2" t="s">
        <v>185</v>
      </c>
      <c r="EP84" s="2" t="s">
        <v>217</v>
      </c>
      <c r="EQ84" s="2" t="s">
        <v>176</v>
      </c>
      <c r="ES84" s="2" t="s">
        <v>176</v>
      </c>
      <c r="ET84" s="2" t="s">
        <v>175</v>
      </c>
      <c r="EU84" s="2" t="s">
        <v>235</v>
      </c>
      <c r="EY84" s="2" t="s">
        <v>218</v>
      </c>
      <c r="FA84" s="2" t="s">
        <v>176</v>
      </c>
      <c r="FB84" s="2" t="s">
        <v>176</v>
      </c>
      <c r="FD84" s="2">
        <v>2.0</v>
      </c>
      <c r="FE84" s="2" t="s">
        <v>236</v>
      </c>
      <c r="FF84" s="2" t="s">
        <v>235</v>
      </c>
      <c r="FG84" s="2" t="s">
        <v>235</v>
      </c>
      <c r="FH84" s="2" t="s">
        <v>218</v>
      </c>
      <c r="FI84" s="2" t="s">
        <v>218</v>
      </c>
    </row>
    <row r="85">
      <c r="A85" s="4">
        <v>43974.853757372686</v>
      </c>
      <c r="B85" s="2" t="s">
        <v>164</v>
      </c>
      <c r="C85" s="2" t="s">
        <v>165</v>
      </c>
      <c r="D85" s="2" t="s">
        <v>276</v>
      </c>
      <c r="E85" s="2" t="s">
        <v>285</v>
      </c>
      <c r="F85" s="2" t="s">
        <v>559</v>
      </c>
      <c r="G85" s="2" t="s">
        <v>169</v>
      </c>
      <c r="H85" s="2" t="s">
        <v>184</v>
      </c>
      <c r="M85" s="2" t="s">
        <v>560</v>
      </c>
      <c r="R85" s="2" t="s">
        <v>315</v>
      </c>
      <c r="S85" s="2" t="s">
        <v>233</v>
      </c>
      <c r="U85" s="2" t="s">
        <v>561</v>
      </c>
      <c r="V85" s="2" t="s">
        <v>174</v>
      </c>
      <c r="X85" s="2" t="s">
        <v>191</v>
      </c>
      <c r="Z85" s="2" t="s">
        <v>191</v>
      </c>
      <c r="AL85" s="2" t="s">
        <v>191</v>
      </c>
      <c r="AP85" s="2" t="s">
        <v>191</v>
      </c>
      <c r="BA85" s="2" t="s">
        <v>191</v>
      </c>
      <c r="BC85" s="2" t="s">
        <v>191</v>
      </c>
      <c r="BI85" s="2" t="s">
        <v>191</v>
      </c>
      <c r="BK85" s="2" t="s">
        <v>191</v>
      </c>
      <c r="CK85" s="2" t="s">
        <v>194</v>
      </c>
      <c r="CL85" s="2" t="s">
        <v>266</v>
      </c>
      <c r="CU85" s="2" t="s">
        <v>220</v>
      </c>
      <c r="DA85" s="2" t="s">
        <v>180</v>
      </c>
      <c r="DC85" s="2" t="s">
        <v>180</v>
      </c>
      <c r="DG85" s="2" t="s">
        <v>182</v>
      </c>
      <c r="DI85" s="2" t="s">
        <v>183</v>
      </c>
      <c r="DK85" s="2" t="s">
        <v>175</v>
      </c>
      <c r="DT85" s="2" t="s">
        <v>191</v>
      </c>
      <c r="EF85" s="2" t="s">
        <v>191</v>
      </c>
      <c r="EM85" s="2" t="s">
        <v>185</v>
      </c>
      <c r="FB85" s="2" t="s">
        <v>191</v>
      </c>
      <c r="FD85" s="2">
        <v>1.0</v>
      </c>
    </row>
    <row r="86">
      <c r="A86" s="4">
        <v>43974.646706099535</v>
      </c>
      <c r="B86" s="2" t="s">
        <v>267</v>
      </c>
      <c r="C86" s="2" t="s">
        <v>165</v>
      </c>
      <c r="D86" s="2" t="s">
        <v>166</v>
      </c>
      <c r="E86" s="2" t="s">
        <v>186</v>
      </c>
      <c r="F86" s="2" t="s">
        <v>562</v>
      </c>
      <c r="G86" s="2" t="s">
        <v>203</v>
      </c>
      <c r="H86" s="2" t="s">
        <v>184</v>
      </c>
      <c r="M86" s="2" t="s">
        <v>203</v>
      </c>
      <c r="N86" s="2" t="s">
        <v>184</v>
      </c>
      <c r="R86" s="2" t="s">
        <v>545</v>
      </c>
      <c r="S86" s="2" t="s">
        <v>246</v>
      </c>
      <c r="U86" s="2" t="s">
        <v>563</v>
      </c>
      <c r="V86" s="2" t="s">
        <v>242</v>
      </c>
      <c r="Y86" s="2" t="s">
        <v>176</v>
      </c>
      <c r="AF86" s="2" t="s">
        <v>175</v>
      </c>
      <c r="AJ86" s="2" t="s">
        <v>175</v>
      </c>
      <c r="AM86" s="2" t="s">
        <v>175</v>
      </c>
      <c r="AN86" s="2" t="s">
        <v>176</v>
      </c>
      <c r="AO86" s="2" t="s">
        <v>176</v>
      </c>
      <c r="AP86" s="2" t="s">
        <v>176</v>
      </c>
      <c r="AS86" s="2" t="s">
        <v>175</v>
      </c>
      <c r="AY86" s="2" t="s">
        <v>175</v>
      </c>
      <c r="BA86" s="2" t="s">
        <v>191</v>
      </c>
      <c r="BB86" s="2" t="s">
        <v>192</v>
      </c>
      <c r="BC86" s="2" t="s">
        <v>175</v>
      </c>
      <c r="BD86" s="2" t="s">
        <v>175</v>
      </c>
      <c r="BE86" s="2" t="s">
        <v>175</v>
      </c>
      <c r="BF86" s="2" t="s">
        <v>175</v>
      </c>
      <c r="BJ86" s="2" t="s">
        <v>176</v>
      </c>
      <c r="BL86" s="2" t="s">
        <v>176</v>
      </c>
      <c r="BN86" s="2" t="s">
        <v>191</v>
      </c>
      <c r="BP86" s="2" t="s">
        <v>191</v>
      </c>
      <c r="BQ86" s="2" t="s">
        <v>175</v>
      </c>
      <c r="BX86" s="2" t="s">
        <v>176</v>
      </c>
      <c r="CK86" s="2" t="s">
        <v>194</v>
      </c>
      <c r="CL86" s="2" t="s">
        <v>219</v>
      </c>
      <c r="CT86" s="2" t="s">
        <v>175</v>
      </c>
      <c r="CU86" s="2" t="s">
        <v>203</v>
      </c>
      <c r="CV86" s="2" t="s">
        <v>180</v>
      </c>
      <c r="CX86" s="2" t="s">
        <v>181</v>
      </c>
      <c r="CY86" s="2" t="s">
        <v>181</v>
      </c>
      <c r="CZ86" s="2" t="s">
        <v>181</v>
      </c>
      <c r="DA86" s="2" t="s">
        <v>180</v>
      </c>
      <c r="DB86" s="2" t="s">
        <v>181</v>
      </c>
      <c r="DC86" s="2" t="s">
        <v>181</v>
      </c>
      <c r="DD86" s="2" t="s">
        <v>181</v>
      </c>
      <c r="DE86" s="2" t="s">
        <v>197</v>
      </c>
      <c r="DF86" s="2" t="s">
        <v>181</v>
      </c>
      <c r="DG86" s="2" t="s">
        <v>182</v>
      </c>
      <c r="DI86" s="2" t="s">
        <v>251</v>
      </c>
      <c r="DL86" s="2" t="s">
        <v>175</v>
      </c>
      <c r="DR86" s="2" t="s">
        <v>175</v>
      </c>
      <c r="DT86" s="2" t="s">
        <v>176</v>
      </c>
      <c r="DW86" s="2" t="s">
        <v>184</v>
      </c>
      <c r="DX86" s="2" t="s">
        <v>184</v>
      </c>
      <c r="DY86" s="2" t="s">
        <v>184</v>
      </c>
      <c r="DZ86" s="2" t="s">
        <v>184</v>
      </c>
      <c r="EA86" s="2" t="s">
        <v>184</v>
      </c>
      <c r="EB86" s="2" t="s">
        <v>184</v>
      </c>
      <c r="EC86" s="2" t="s">
        <v>184</v>
      </c>
      <c r="EF86" s="2" t="s">
        <v>175</v>
      </c>
      <c r="EG86" s="2" t="s">
        <v>217</v>
      </c>
      <c r="EL86" s="2" t="s">
        <v>175</v>
      </c>
      <c r="EM86" s="2" t="s">
        <v>185</v>
      </c>
      <c r="ET86" s="2" t="s">
        <v>175</v>
      </c>
      <c r="EU86" s="2" t="s">
        <v>175</v>
      </c>
      <c r="EY86" s="2" t="s">
        <v>177</v>
      </c>
      <c r="FD86" s="2">
        <v>2.0</v>
      </c>
      <c r="FE86" s="2" t="s">
        <v>175</v>
      </c>
      <c r="FG86" s="2" t="s">
        <v>175</v>
      </c>
    </row>
    <row r="87">
      <c r="A87" s="4">
        <v>43974.36578586805</v>
      </c>
      <c r="B87" s="5" t="s">
        <v>201</v>
      </c>
      <c r="C87" s="2" t="s">
        <v>245</v>
      </c>
      <c r="D87" s="2" t="s">
        <v>166</v>
      </c>
      <c r="E87" s="2" t="s">
        <v>186</v>
      </c>
      <c r="F87" s="2" t="s">
        <v>562</v>
      </c>
      <c r="G87" s="2" t="s">
        <v>203</v>
      </c>
      <c r="R87" s="2" t="s">
        <v>214</v>
      </c>
      <c r="S87" s="2" t="s">
        <v>188</v>
      </c>
      <c r="U87" s="2" t="s">
        <v>173</v>
      </c>
      <c r="V87" s="2" t="s">
        <v>260</v>
      </c>
      <c r="Y87" s="2" t="s">
        <v>192</v>
      </c>
      <c r="AB87" s="2" t="s">
        <v>175</v>
      </c>
      <c r="AD87" s="2" t="s">
        <v>175</v>
      </c>
      <c r="AF87" s="2" t="s">
        <v>236</v>
      </c>
      <c r="AG87" s="2" t="s">
        <v>175</v>
      </c>
      <c r="AH87" s="2" t="s">
        <v>175</v>
      </c>
      <c r="AR87" s="2" t="s">
        <v>175</v>
      </c>
      <c r="AS87" s="2" t="s">
        <v>176</v>
      </c>
      <c r="AX87" s="2" t="s">
        <v>175</v>
      </c>
      <c r="AY87" s="2" t="s">
        <v>176</v>
      </c>
      <c r="BA87" s="2" t="s">
        <v>175</v>
      </c>
      <c r="BB87" s="2" t="s">
        <v>175</v>
      </c>
      <c r="BE87" s="2" t="s">
        <v>175</v>
      </c>
      <c r="BF87" s="2" t="s">
        <v>175</v>
      </c>
      <c r="BI87" s="2" t="s">
        <v>175</v>
      </c>
      <c r="BJ87" s="2" t="s">
        <v>176</v>
      </c>
      <c r="BL87" s="2" t="s">
        <v>175</v>
      </c>
      <c r="BM87" s="2" t="s">
        <v>175</v>
      </c>
      <c r="BO87" s="2" t="s">
        <v>175</v>
      </c>
      <c r="BQ87" s="2" t="s">
        <v>175</v>
      </c>
      <c r="BR87" s="2" t="s">
        <v>177</v>
      </c>
      <c r="BS87" s="2" t="s">
        <v>177</v>
      </c>
      <c r="BT87" s="2" t="s">
        <v>177</v>
      </c>
      <c r="BU87" s="2" t="s">
        <v>177</v>
      </c>
      <c r="BX87" s="2" t="s">
        <v>177</v>
      </c>
      <c r="BY87" s="2" t="s">
        <v>177</v>
      </c>
      <c r="CC87" s="2" t="s">
        <v>177</v>
      </c>
      <c r="CH87" s="2" t="s">
        <v>177</v>
      </c>
      <c r="CJ87" s="2" t="s">
        <v>564</v>
      </c>
      <c r="CK87" s="2" t="s">
        <v>194</v>
      </c>
      <c r="CL87" s="2" t="s">
        <v>266</v>
      </c>
      <c r="CR87" s="2" t="s">
        <v>175</v>
      </c>
      <c r="CV87" s="2" t="s">
        <v>181</v>
      </c>
      <c r="CW87" s="2" t="s">
        <v>565</v>
      </c>
      <c r="CX87" s="2" t="s">
        <v>181</v>
      </c>
      <c r="CY87" s="2" t="s">
        <v>181</v>
      </c>
      <c r="CZ87" s="2" t="s">
        <v>181</v>
      </c>
      <c r="DA87" s="2" t="s">
        <v>181</v>
      </c>
      <c r="DB87" s="2" t="s">
        <v>181</v>
      </c>
      <c r="DC87" s="2" t="s">
        <v>181</v>
      </c>
      <c r="DD87" s="2" t="s">
        <v>181</v>
      </c>
      <c r="DE87" s="2" t="s">
        <v>197</v>
      </c>
      <c r="DF87" s="2" t="s">
        <v>181</v>
      </c>
      <c r="DG87" s="2" t="s">
        <v>182</v>
      </c>
      <c r="DI87" s="2" t="s">
        <v>321</v>
      </c>
      <c r="DL87" s="2" t="s">
        <v>175</v>
      </c>
      <c r="DS87" s="2" t="s">
        <v>177</v>
      </c>
      <c r="DT87" s="2" t="s">
        <v>175</v>
      </c>
      <c r="DV87" s="2" t="s">
        <v>175</v>
      </c>
      <c r="EE87" s="2" t="s">
        <v>175</v>
      </c>
      <c r="EG87" s="2" t="s">
        <v>175</v>
      </c>
      <c r="EM87" s="2" t="s">
        <v>566</v>
      </c>
      <c r="EN87" s="2" t="s">
        <v>175</v>
      </c>
      <c r="ER87" s="2" t="s">
        <v>567</v>
      </c>
      <c r="ES87" s="2" t="s">
        <v>176</v>
      </c>
      <c r="ET87" s="2" t="s">
        <v>175</v>
      </c>
      <c r="EU87" s="2" t="s">
        <v>175</v>
      </c>
      <c r="FC87" s="2" t="s">
        <v>568</v>
      </c>
      <c r="FD87" s="2">
        <v>1.0</v>
      </c>
      <c r="FE87" s="2" t="s">
        <v>175</v>
      </c>
    </row>
    <row r="88">
      <c r="A88" s="4">
        <v>43973.91015858796</v>
      </c>
      <c r="B88" s="2" t="s">
        <v>164</v>
      </c>
      <c r="C88" s="2" t="s">
        <v>165</v>
      </c>
      <c r="D88" s="2" t="s">
        <v>202</v>
      </c>
      <c r="E88" s="2" t="s">
        <v>186</v>
      </c>
      <c r="F88" s="2" t="s">
        <v>562</v>
      </c>
      <c r="G88" s="2" t="s">
        <v>203</v>
      </c>
      <c r="R88" s="2" t="s">
        <v>171</v>
      </c>
      <c r="S88" s="2" t="s">
        <v>233</v>
      </c>
      <c r="U88" s="2" t="s">
        <v>569</v>
      </c>
      <c r="V88" s="2" t="s">
        <v>319</v>
      </c>
      <c r="Z88" s="2" t="s">
        <v>191</v>
      </c>
      <c r="AC88" s="2" t="s">
        <v>175</v>
      </c>
      <c r="AD88" s="2" t="s">
        <v>175</v>
      </c>
      <c r="AL88" s="2" t="s">
        <v>192</v>
      </c>
      <c r="AZ88" s="2" t="s">
        <v>192</v>
      </c>
      <c r="BE88" s="2" t="s">
        <v>175</v>
      </c>
      <c r="BG88" s="2" t="s">
        <v>192</v>
      </c>
      <c r="BI88" s="2" t="s">
        <v>191</v>
      </c>
      <c r="BL88" s="2" t="s">
        <v>175</v>
      </c>
      <c r="BN88" s="2" t="s">
        <v>175</v>
      </c>
      <c r="BP88" s="2" t="s">
        <v>175</v>
      </c>
      <c r="BR88" s="2" t="s">
        <v>177</v>
      </c>
      <c r="BS88" s="2" t="s">
        <v>177</v>
      </c>
      <c r="BV88" s="2" t="s">
        <v>191</v>
      </c>
      <c r="BX88" s="2" t="s">
        <v>177</v>
      </c>
      <c r="BY88" s="2" t="s">
        <v>177</v>
      </c>
      <c r="BZ88" s="2" t="s">
        <v>177</v>
      </c>
      <c r="CJ88" s="2" t="s">
        <v>570</v>
      </c>
      <c r="CK88" s="2" t="s">
        <v>194</v>
      </c>
      <c r="CL88" s="2" t="s">
        <v>513</v>
      </c>
      <c r="DA88" s="2" t="s">
        <v>180</v>
      </c>
      <c r="DG88" s="2" t="s">
        <v>182</v>
      </c>
      <c r="DI88" s="2" t="s">
        <v>183</v>
      </c>
      <c r="DK88" s="2" t="s">
        <v>191</v>
      </c>
      <c r="EM88" s="2" t="s">
        <v>185</v>
      </c>
      <c r="ES88" s="2" t="s">
        <v>175</v>
      </c>
      <c r="EU88" s="2" t="s">
        <v>191</v>
      </c>
      <c r="FD88" s="2">
        <v>2.0</v>
      </c>
      <c r="FF88" s="2" t="s">
        <v>191</v>
      </c>
    </row>
    <row r="89">
      <c r="A89" s="4">
        <v>43973.89525494213</v>
      </c>
      <c r="B89" s="2" t="s">
        <v>210</v>
      </c>
      <c r="C89" s="2" t="s">
        <v>165</v>
      </c>
      <c r="D89" s="2" t="s">
        <v>166</v>
      </c>
      <c r="E89" s="2" t="s">
        <v>243</v>
      </c>
      <c r="F89" s="2" t="s">
        <v>571</v>
      </c>
      <c r="G89" s="2" t="s">
        <v>169</v>
      </c>
      <c r="H89" s="2" t="s">
        <v>253</v>
      </c>
      <c r="M89" s="2" t="s">
        <v>170</v>
      </c>
      <c r="R89" s="2" t="s">
        <v>171</v>
      </c>
      <c r="S89" s="2" t="s">
        <v>339</v>
      </c>
      <c r="U89" s="2" t="s">
        <v>557</v>
      </c>
      <c r="V89" s="2" t="s">
        <v>572</v>
      </c>
      <c r="AF89" s="2" t="s">
        <v>191</v>
      </c>
      <c r="AL89" s="2" t="s">
        <v>236</v>
      </c>
      <c r="AS89" s="2" t="s">
        <v>236</v>
      </c>
      <c r="AW89" s="2" t="s">
        <v>175</v>
      </c>
      <c r="AX89" s="2" t="s">
        <v>175</v>
      </c>
      <c r="AY89" s="2" t="s">
        <v>217</v>
      </c>
      <c r="BE89" s="2" t="s">
        <v>175</v>
      </c>
      <c r="BL89" s="2" t="s">
        <v>175</v>
      </c>
      <c r="CJ89" s="2" t="s">
        <v>573</v>
      </c>
      <c r="CK89" s="2" t="s">
        <v>178</v>
      </c>
      <c r="CQ89" s="2" t="s">
        <v>175</v>
      </c>
      <c r="CS89" s="2" t="s">
        <v>176</v>
      </c>
      <c r="CU89" s="2" t="s">
        <v>220</v>
      </c>
      <c r="CW89" s="2" t="s">
        <v>574</v>
      </c>
      <c r="DB89" s="2" t="s">
        <v>180</v>
      </c>
      <c r="DE89" s="2" t="s">
        <v>180</v>
      </c>
      <c r="DG89" s="2" t="s">
        <v>182</v>
      </c>
      <c r="DI89" s="2" t="s">
        <v>575</v>
      </c>
      <c r="DR89" s="2" t="s">
        <v>175</v>
      </c>
      <c r="DT89" s="2" t="s">
        <v>175</v>
      </c>
      <c r="EG89" s="2" t="s">
        <v>176</v>
      </c>
      <c r="EM89" s="2" t="s">
        <v>185</v>
      </c>
      <c r="ER89" s="2" t="s">
        <v>576</v>
      </c>
      <c r="EU89" s="2" t="s">
        <v>235</v>
      </c>
      <c r="FC89" s="2" t="s">
        <v>577</v>
      </c>
      <c r="FD89" s="2">
        <v>2.0</v>
      </c>
      <c r="FF89" s="2" t="s">
        <v>236</v>
      </c>
      <c r="FG89" s="2" t="s">
        <v>236</v>
      </c>
    </row>
    <row r="90">
      <c r="A90" s="4">
        <v>43974.3941769213</v>
      </c>
      <c r="B90" s="2" t="s">
        <v>267</v>
      </c>
      <c r="C90" s="2" t="s">
        <v>165</v>
      </c>
      <c r="D90" s="2" t="s">
        <v>166</v>
      </c>
      <c r="E90" s="2" t="s">
        <v>167</v>
      </c>
      <c r="F90" s="2" t="s">
        <v>578</v>
      </c>
      <c r="G90" s="2" t="s">
        <v>169</v>
      </c>
      <c r="H90" s="2" t="s">
        <v>184</v>
      </c>
      <c r="M90" s="2" t="s">
        <v>579</v>
      </c>
      <c r="R90" s="2" t="s">
        <v>171</v>
      </c>
      <c r="S90" s="2" t="s">
        <v>172</v>
      </c>
      <c r="U90" s="2" t="s">
        <v>189</v>
      </c>
      <c r="V90" s="2" t="s">
        <v>319</v>
      </c>
      <c r="X90" s="2" t="s">
        <v>192</v>
      </c>
      <c r="Y90" s="2" t="s">
        <v>236</v>
      </c>
      <c r="Z90" s="2" t="s">
        <v>192</v>
      </c>
      <c r="AD90" s="2" t="s">
        <v>175</v>
      </c>
      <c r="AF90" s="2" t="s">
        <v>175</v>
      </c>
      <c r="AH90" s="2" t="s">
        <v>175</v>
      </c>
      <c r="AJ90" s="2" t="s">
        <v>175</v>
      </c>
      <c r="AK90" s="2" t="s">
        <v>192</v>
      </c>
      <c r="AL90" s="2" t="s">
        <v>175</v>
      </c>
      <c r="AM90" s="2" t="s">
        <v>236</v>
      </c>
      <c r="AN90" s="2" t="s">
        <v>175</v>
      </c>
      <c r="AO90" s="2" t="s">
        <v>175</v>
      </c>
      <c r="AP90" s="2" t="s">
        <v>192</v>
      </c>
      <c r="AS90" s="2" t="s">
        <v>175</v>
      </c>
      <c r="AT90" s="2" t="s">
        <v>175</v>
      </c>
      <c r="AU90" s="2" t="s">
        <v>175</v>
      </c>
      <c r="AW90" s="2" t="s">
        <v>175</v>
      </c>
      <c r="AY90" s="2" t="s">
        <v>175</v>
      </c>
      <c r="BA90" s="2" t="s">
        <v>192</v>
      </c>
      <c r="BC90" s="2" t="s">
        <v>192</v>
      </c>
      <c r="BE90" s="2" t="s">
        <v>192</v>
      </c>
      <c r="BF90" s="2" t="s">
        <v>192</v>
      </c>
      <c r="BI90" s="2" t="s">
        <v>191</v>
      </c>
      <c r="BJ90" s="2" t="s">
        <v>236</v>
      </c>
      <c r="BL90" s="2" t="s">
        <v>192</v>
      </c>
      <c r="BN90" s="2" t="s">
        <v>192</v>
      </c>
      <c r="BR90" s="2" t="s">
        <v>177</v>
      </c>
      <c r="BS90" s="2" t="s">
        <v>177</v>
      </c>
      <c r="BV90" s="2" t="s">
        <v>177</v>
      </c>
      <c r="BW90" s="2" t="s">
        <v>177</v>
      </c>
      <c r="BX90" s="2" t="s">
        <v>218</v>
      </c>
      <c r="BY90" s="2" t="s">
        <v>177</v>
      </c>
      <c r="CE90" s="2" t="s">
        <v>218</v>
      </c>
      <c r="CK90" s="2" t="s">
        <v>194</v>
      </c>
      <c r="CL90" s="2" t="s">
        <v>373</v>
      </c>
      <c r="CQ90" s="2" t="s">
        <v>236</v>
      </c>
      <c r="CR90" s="2" t="s">
        <v>236</v>
      </c>
      <c r="CT90" s="2" t="s">
        <v>175</v>
      </c>
      <c r="CU90" s="2" t="s">
        <v>179</v>
      </c>
      <c r="CV90" s="2" t="s">
        <v>180</v>
      </c>
      <c r="CX90" s="2" t="s">
        <v>181</v>
      </c>
      <c r="CY90" s="2" t="s">
        <v>180</v>
      </c>
      <c r="CZ90" s="2" t="s">
        <v>180</v>
      </c>
      <c r="DA90" s="2" t="s">
        <v>180</v>
      </c>
      <c r="DG90" s="2" t="s">
        <v>198</v>
      </c>
      <c r="DI90" s="2" t="s">
        <v>207</v>
      </c>
      <c r="DL90" s="2" t="s">
        <v>175</v>
      </c>
      <c r="DR90" s="2" t="s">
        <v>175</v>
      </c>
      <c r="DT90" s="2" t="s">
        <v>192</v>
      </c>
      <c r="DU90" s="2" t="s">
        <v>175</v>
      </c>
      <c r="DV90" s="2" t="s">
        <v>236</v>
      </c>
      <c r="DX90" s="2" t="s">
        <v>184</v>
      </c>
      <c r="EE90" s="2" t="s">
        <v>192</v>
      </c>
      <c r="EF90" s="2" t="s">
        <v>175</v>
      </c>
      <c r="EG90" s="2" t="s">
        <v>175</v>
      </c>
      <c r="EM90" s="2" t="s">
        <v>566</v>
      </c>
      <c r="EN90" s="2" t="s">
        <v>192</v>
      </c>
      <c r="EP90" s="2" t="s">
        <v>192</v>
      </c>
      <c r="ER90" s="2" t="s">
        <v>580</v>
      </c>
      <c r="EU90" s="2" t="s">
        <v>175</v>
      </c>
      <c r="EZ90" s="2" t="s">
        <v>175</v>
      </c>
      <c r="FB90" s="2" t="s">
        <v>175</v>
      </c>
      <c r="FD90" s="2">
        <v>3.0</v>
      </c>
      <c r="FE90" s="2" t="s">
        <v>175</v>
      </c>
      <c r="FG90" s="2" t="s">
        <v>175</v>
      </c>
    </row>
    <row r="91">
      <c r="A91" s="4">
        <v>43973.90174987269</v>
      </c>
      <c r="B91" s="2" t="s">
        <v>210</v>
      </c>
      <c r="C91" s="2" t="s">
        <v>245</v>
      </c>
      <c r="D91" s="2" t="s">
        <v>166</v>
      </c>
      <c r="E91" s="2" t="s">
        <v>186</v>
      </c>
      <c r="F91" s="2" t="s">
        <v>581</v>
      </c>
      <c r="G91" s="2" t="s">
        <v>169</v>
      </c>
      <c r="H91" s="2" t="s">
        <v>253</v>
      </c>
      <c r="M91" s="2" t="s">
        <v>278</v>
      </c>
      <c r="R91" s="2" t="s">
        <v>232</v>
      </c>
      <c r="S91" s="2" t="s">
        <v>204</v>
      </c>
      <c r="U91" s="2" t="s">
        <v>582</v>
      </c>
      <c r="V91" s="2" t="s">
        <v>206</v>
      </c>
      <c r="AK91" s="2" t="s">
        <v>192</v>
      </c>
      <c r="AM91" s="2" t="s">
        <v>176</v>
      </c>
      <c r="AP91" s="2" t="s">
        <v>192</v>
      </c>
      <c r="AZ91" s="2" t="s">
        <v>192</v>
      </c>
      <c r="BJ91" s="2" t="s">
        <v>175</v>
      </c>
      <c r="BM91" s="2" t="s">
        <v>192</v>
      </c>
      <c r="CK91" s="2" t="s">
        <v>178</v>
      </c>
      <c r="CU91" s="2" t="s">
        <v>220</v>
      </c>
      <c r="DB91" s="2" t="s">
        <v>180</v>
      </c>
      <c r="DG91" s="2" t="s">
        <v>182</v>
      </c>
      <c r="DI91" s="2" t="s">
        <v>207</v>
      </c>
      <c r="DL91" s="2" t="s">
        <v>175</v>
      </c>
      <c r="DT91" s="2" t="s">
        <v>175</v>
      </c>
      <c r="EM91" s="2" t="s">
        <v>583</v>
      </c>
      <c r="FD91" s="2">
        <v>2.0</v>
      </c>
    </row>
    <row r="92">
      <c r="A92" s="4">
        <v>43974.83486181713</v>
      </c>
      <c r="B92" s="2" t="s">
        <v>164</v>
      </c>
      <c r="C92" s="2" t="s">
        <v>165</v>
      </c>
      <c r="D92" s="2" t="s">
        <v>166</v>
      </c>
      <c r="E92" s="2" t="s">
        <v>186</v>
      </c>
      <c r="F92" s="2" t="s">
        <v>581</v>
      </c>
      <c r="G92" s="2" t="s">
        <v>338</v>
      </c>
      <c r="M92" s="2" t="s">
        <v>203</v>
      </c>
      <c r="R92" s="2" t="s">
        <v>171</v>
      </c>
      <c r="S92" s="2" t="s">
        <v>188</v>
      </c>
      <c r="T92" s="2" t="s">
        <v>584</v>
      </c>
      <c r="U92" s="2" t="s">
        <v>189</v>
      </c>
      <c r="V92" s="2" t="s">
        <v>206</v>
      </c>
      <c r="X92" s="2" t="s">
        <v>175</v>
      </c>
      <c r="Z92" s="2" t="s">
        <v>191</v>
      </c>
      <c r="AD92" s="2" t="s">
        <v>191</v>
      </c>
      <c r="AF92" s="2" t="s">
        <v>235</v>
      </c>
      <c r="AJ92" s="2" t="s">
        <v>192</v>
      </c>
      <c r="AK92" s="2" t="s">
        <v>192</v>
      </c>
      <c r="AL92" s="2" t="s">
        <v>176</v>
      </c>
      <c r="AO92" s="2" t="s">
        <v>192</v>
      </c>
      <c r="AS92" s="2" t="s">
        <v>235</v>
      </c>
      <c r="AW92" s="2" t="s">
        <v>236</v>
      </c>
      <c r="AX92" s="2" t="s">
        <v>236</v>
      </c>
      <c r="AY92" s="2" t="s">
        <v>176</v>
      </c>
      <c r="AZ92" s="2" t="s">
        <v>192</v>
      </c>
      <c r="BA92" s="2" t="s">
        <v>176</v>
      </c>
      <c r="BB92" s="2" t="s">
        <v>192</v>
      </c>
      <c r="BC92" s="2" t="s">
        <v>176</v>
      </c>
      <c r="BE92" s="2" t="s">
        <v>192</v>
      </c>
      <c r="BF92" s="2" t="s">
        <v>192</v>
      </c>
      <c r="BI92" s="2" t="s">
        <v>191</v>
      </c>
      <c r="BJ92" s="2" t="s">
        <v>236</v>
      </c>
      <c r="BN92" s="2" t="s">
        <v>192</v>
      </c>
      <c r="BR92" s="2" t="s">
        <v>177</v>
      </c>
      <c r="BS92" s="2" t="s">
        <v>177</v>
      </c>
      <c r="BT92" s="2" t="s">
        <v>263</v>
      </c>
      <c r="BU92" s="2" t="s">
        <v>263</v>
      </c>
      <c r="BV92" s="2" t="s">
        <v>193</v>
      </c>
      <c r="BX92" s="2" t="s">
        <v>193</v>
      </c>
      <c r="BY92" s="2" t="s">
        <v>193</v>
      </c>
      <c r="CD92" s="2" t="s">
        <v>193</v>
      </c>
      <c r="CE92" s="2" t="s">
        <v>193</v>
      </c>
      <c r="CH92" s="2" t="s">
        <v>263</v>
      </c>
      <c r="CK92" s="2" t="s">
        <v>178</v>
      </c>
      <c r="CU92" s="2" t="s">
        <v>203</v>
      </c>
      <c r="CV92" s="2" t="s">
        <v>180</v>
      </c>
      <c r="CX92" s="2" t="s">
        <v>181</v>
      </c>
      <c r="CY92" s="2" t="s">
        <v>197</v>
      </c>
      <c r="CZ92" s="2" t="s">
        <v>181</v>
      </c>
      <c r="DA92" s="2" t="s">
        <v>197</v>
      </c>
      <c r="DB92" s="2" t="s">
        <v>181</v>
      </c>
      <c r="DC92" s="2" t="s">
        <v>181</v>
      </c>
      <c r="DD92" s="2" t="s">
        <v>181</v>
      </c>
      <c r="DE92" s="2" t="s">
        <v>197</v>
      </c>
      <c r="DF92" s="2" t="s">
        <v>181</v>
      </c>
      <c r="DG92" s="2" t="s">
        <v>182</v>
      </c>
      <c r="DI92" s="2" t="s">
        <v>207</v>
      </c>
      <c r="DK92" s="2" t="s">
        <v>192</v>
      </c>
      <c r="DL92" s="2" t="s">
        <v>176</v>
      </c>
      <c r="EJ92" s="2" t="s">
        <v>263</v>
      </c>
      <c r="EM92" s="2" t="s">
        <v>185</v>
      </c>
      <c r="EN92" s="2" t="s">
        <v>192</v>
      </c>
      <c r="EO92" s="2" t="s">
        <v>176</v>
      </c>
      <c r="EP92" s="2" t="s">
        <v>235</v>
      </c>
      <c r="EQ92" s="2" t="s">
        <v>235</v>
      </c>
      <c r="ET92" s="2" t="s">
        <v>192</v>
      </c>
      <c r="EU92" s="2" t="s">
        <v>235</v>
      </c>
      <c r="FC92" s="2" t="s">
        <v>585</v>
      </c>
      <c r="FD92" s="2">
        <v>2.0</v>
      </c>
      <c r="FE92" s="2" t="s">
        <v>235</v>
      </c>
      <c r="FI92" s="2" t="s">
        <v>193</v>
      </c>
    </row>
    <row r="93">
      <c r="A93" s="4">
        <v>43974.684252962965</v>
      </c>
      <c r="B93" s="2" t="s">
        <v>164</v>
      </c>
      <c r="C93" s="2" t="s">
        <v>165</v>
      </c>
      <c r="D93" s="2" t="s">
        <v>336</v>
      </c>
      <c r="E93" s="2" t="s">
        <v>243</v>
      </c>
      <c r="F93" s="2" t="s">
        <v>581</v>
      </c>
      <c r="G93" s="2" t="s">
        <v>169</v>
      </c>
      <c r="H93" s="2" t="s">
        <v>184</v>
      </c>
      <c r="M93" s="2" t="s">
        <v>222</v>
      </c>
      <c r="R93" s="2" t="s">
        <v>214</v>
      </c>
      <c r="S93" s="2" t="s">
        <v>339</v>
      </c>
      <c r="U93" s="2" t="s">
        <v>318</v>
      </c>
      <c r="V93" s="2" t="s">
        <v>586</v>
      </c>
      <c r="X93" s="2" t="s">
        <v>192</v>
      </c>
      <c r="Y93" s="2" t="s">
        <v>176</v>
      </c>
      <c r="Z93" s="2" t="s">
        <v>192</v>
      </c>
      <c r="AF93" s="2" t="s">
        <v>235</v>
      </c>
      <c r="AG93" s="2" t="s">
        <v>236</v>
      </c>
      <c r="AH93" s="2" t="s">
        <v>236</v>
      </c>
      <c r="AJ93" s="2" t="s">
        <v>192</v>
      </c>
      <c r="AK93" s="2" t="s">
        <v>235</v>
      </c>
      <c r="AL93" s="2" t="s">
        <v>176</v>
      </c>
      <c r="AM93" s="2" t="s">
        <v>176</v>
      </c>
      <c r="AO93" s="2" t="s">
        <v>192</v>
      </c>
      <c r="AS93" s="2" t="s">
        <v>235</v>
      </c>
      <c r="AW93" s="2" t="s">
        <v>192</v>
      </c>
      <c r="AY93" s="2" t="s">
        <v>236</v>
      </c>
      <c r="BA93" s="2" t="s">
        <v>175</v>
      </c>
      <c r="BB93" s="2" t="s">
        <v>192</v>
      </c>
      <c r="BC93" s="2" t="s">
        <v>236</v>
      </c>
      <c r="BE93" s="2" t="s">
        <v>235</v>
      </c>
      <c r="BM93" s="2" t="s">
        <v>235</v>
      </c>
      <c r="BR93" s="2" t="s">
        <v>263</v>
      </c>
      <c r="BS93" s="2" t="s">
        <v>263</v>
      </c>
      <c r="BU93" s="2" t="s">
        <v>176</v>
      </c>
      <c r="BX93" s="2" t="s">
        <v>193</v>
      </c>
      <c r="BZ93" s="2" t="s">
        <v>177</v>
      </c>
      <c r="CD93" s="2" t="s">
        <v>263</v>
      </c>
      <c r="CE93" s="2" t="s">
        <v>177</v>
      </c>
      <c r="CK93" s="2" t="s">
        <v>178</v>
      </c>
      <c r="CU93" s="2" t="s">
        <v>196</v>
      </c>
      <c r="CV93" s="2" t="s">
        <v>180</v>
      </c>
      <c r="CX93" s="2" t="s">
        <v>181</v>
      </c>
      <c r="CY93" s="2" t="s">
        <v>197</v>
      </c>
      <c r="CZ93" s="2" t="s">
        <v>181</v>
      </c>
      <c r="DA93" s="2" t="s">
        <v>180</v>
      </c>
      <c r="DB93" s="2" t="s">
        <v>181</v>
      </c>
      <c r="DC93" s="2" t="s">
        <v>181</v>
      </c>
      <c r="DD93" s="2" t="s">
        <v>181</v>
      </c>
      <c r="DE93" s="2" t="s">
        <v>181</v>
      </c>
      <c r="DF93" s="2" t="s">
        <v>181</v>
      </c>
      <c r="DG93" s="2" t="s">
        <v>182</v>
      </c>
      <c r="DI93" s="2" t="s">
        <v>411</v>
      </c>
      <c r="DT93" s="2" t="s">
        <v>192</v>
      </c>
      <c r="DW93" s="2" t="s">
        <v>184</v>
      </c>
      <c r="EF93" s="2" t="s">
        <v>175</v>
      </c>
      <c r="EM93" s="2" t="s">
        <v>185</v>
      </c>
      <c r="EU93" s="2" t="s">
        <v>236</v>
      </c>
      <c r="FD93" s="2">
        <v>2.0</v>
      </c>
      <c r="FG93" s="2" t="s">
        <v>236</v>
      </c>
    </row>
    <row r="94">
      <c r="A94" s="4">
        <v>43977.511387673614</v>
      </c>
      <c r="B94" s="5" t="s">
        <v>201</v>
      </c>
      <c r="C94" s="2" t="s">
        <v>165</v>
      </c>
      <c r="D94" s="2" t="s">
        <v>336</v>
      </c>
      <c r="E94" s="2" t="s">
        <v>186</v>
      </c>
      <c r="F94" s="2" t="s">
        <v>581</v>
      </c>
      <c r="G94" s="2" t="s">
        <v>169</v>
      </c>
      <c r="H94" s="2" t="s">
        <v>184</v>
      </c>
      <c r="M94" s="2" t="s">
        <v>222</v>
      </c>
      <c r="R94" s="2" t="s">
        <v>171</v>
      </c>
      <c r="S94" s="2" t="s">
        <v>204</v>
      </c>
      <c r="U94" s="2" t="s">
        <v>587</v>
      </c>
      <c r="V94" s="2" t="s">
        <v>223</v>
      </c>
      <c r="AD94" s="2" t="s">
        <v>191</v>
      </c>
      <c r="AL94" s="2" t="s">
        <v>175</v>
      </c>
      <c r="BC94" s="2" t="s">
        <v>192</v>
      </c>
      <c r="BJ94" s="2" t="s">
        <v>192</v>
      </c>
      <c r="BM94" s="2" t="s">
        <v>175</v>
      </c>
      <c r="BR94" s="2" t="s">
        <v>177</v>
      </c>
      <c r="BX94" s="2" t="s">
        <v>177</v>
      </c>
      <c r="BY94" s="2" t="s">
        <v>177</v>
      </c>
      <c r="CK94" s="2" t="s">
        <v>178</v>
      </c>
      <c r="CU94" s="2" t="s">
        <v>220</v>
      </c>
      <c r="CV94" s="2" t="s">
        <v>181</v>
      </c>
      <c r="CX94" s="2" t="s">
        <v>181</v>
      </c>
      <c r="CY94" s="2" t="s">
        <v>181</v>
      </c>
      <c r="CZ94" s="2" t="s">
        <v>181</v>
      </c>
      <c r="DA94" s="2" t="s">
        <v>180</v>
      </c>
      <c r="DB94" s="2" t="s">
        <v>181</v>
      </c>
      <c r="DC94" s="2" t="s">
        <v>181</v>
      </c>
      <c r="DD94" s="2" t="s">
        <v>181</v>
      </c>
      <c r="DE94" s="2" t="s">
        <v>181</v>
      </c>
      <c r="DF94" s="2" t="s">
        <v>181</v>
      </c>
      <c r="DG94" s="2" t="s">
        <v>182</v>
      </c>
      <c r="DT94" s="2" t="s">
        <v>175</v>
      </c>
      <c r="EM94" s="2" t="s">
        <v>566</v>
      </c>
      <c r="FD94" s="2">
        <v>3.0</v>
      </c>
    </row>
    <row r="95">
      <c r="A95" s="4">
        <v>43974.45999959491</v>
      </c>
      <c r="B95" s="2" t="s">
        <v>228</v>
      </c>
      <c r="C95" s="2" t="s">
        <v>165</v>
      </c>
      <c r="D95" s="2" t="s">
        <v>588</v>
      </c>
      <c r="E95" s="2" t="s">
        <v>285</v>
      </c>
      <c r="F95" s="2" t="s">
        <v>581</v>
      </c>
      <c r="G95" s="2" t="s">
        <v>169</v>
      </c>
      <c r="M95" s="2" t="s">
        <v>222</v>
      </c>
      <c r="R95" s="2" t="s">
        <v>171</v>
      </c>
      <c r="S95" s="2" t="s">
        <v>188</v>
      </c>
      <c r="U95" s="2" t="s">
        <v>189</v>
      </c>
      <c r="V95" s="2" t="s">
        <v>174</v>
      </c>
      <c r="Y95" s="2" t="s">
        <v>192</v>
      </c>
      <c r="AB95" s="2" t="s">
        <v>236</v>
      </c>
      <c r="AD95" s="2" t="s">
        <v>176</v>
      </c>
      <c r="AF95" s="2" t="s">
        <v>175</v>
      </c>
      <c r="AK95" s="2" t="s">
        <v>192</v>
      </c>
      <c r="AL95" s="2" t="s">
        <v>176</v>
      </c>
      <c r="AN95" s="2" t="s">
        <v>192</v>
      </c>
      <c r="AP95" s="2" t="s">
        <v>235</v>
      </c>
      <c r="AR95" s="2" t="s">
        <v>191</v>
      </c>
      <c r="AV95" s="2" t="s">
        <v>175</v>
      </c>
      <c r="AW95" s="2" t="s">
        <v>217</v>
      </c>
      <c r="AX95" s="2" t="s">
        <v>191</v>
      </c>
      <c r="AY95" s="2" t="s">
        <v>175</v>
      </c>
      <c r="AZ95" s="2" t="s">
        <v>191</v>
      </c>
      <c r="BA95" s="2" t="s">
        <v>236</v>
      </c>
      <c r="BC95" s="2" t="s">
        <v>235</v>
      </c>
      <c r="BI95" s="2" t="s">
        <v>191</v>
      </c>
      <c r="BJ95" s="2" t="s">
        <v>236</v>
      </c>
      <c r="BN95" s="2" t="s">
        <v>175</v>
      </c>
      <c r="BR95" s="2" t="s">
        <v>218</v>
      </c>
      <c r="BS95" s="2" t="s">
        <v>218</v>
      </c>
      <c r="BU95" s="2" t="s">
        <v>176</v>
      </c>
      <c r="BX95" s="2" t="s">
        <v>177</v>
      </c>
      <c r="BZ95" s="2" t="s">
        <v>218</v>
      </c>
      <c r="CD95" s="2" t="s">
        <v>218</v>
      </c>
      <c r="CE95" s="2" t="s">
        <v>177</v>
      </c>
      <c r="CK95" s="2" t="s">
        <v>224</v>
      </c>
      <c r="CL95" s="2" t="s">
        <v>249</v>
      </c>
      <c r="CR95" s="2" t="s">
        <v>176</v>
      </c>
      <c r="CT95" s="2" t="s">
        <v>176</v>
      </c>
      <c r="CU95" s="2" t="s">
        <v>220</v>
      </c>
      <c r="CV95" s="2" t="s">
        <v>197</v>
      </c>
      <c r="CW95" s="2" t="s">
        <v>589</v>
      </c>
      <c r="CX95" s="2" t="s">
        <v>197</v>
      </c>
      <c r="CY95" s="2" t="s">
        <v>181</v>
      </c>
      <c r="CZ95" s="2" t="s">
        <v>181</v>
      </c>
      <c r="DA95" s="2" t="s">
        <v>197</v>
      </c>
      <c r="DB95" s="2" t="s">
        <v>181</v>
      </c>
      <c r="DC95" s="2" t="s">
        <v>181</v>
      </c>
      <c r="DD95" s="2" t="s">
        <v>181</v>
      </c>
      <c r="DE95" s="2" t="s">
        <v>181</v>
      </c>
      <c r="DF95" s="2" t="s">
        <v>181</v>
      </c>
      <c r="DG95" s="2" t="s">
        <v>182</v>
      </c>
      <c r="DI95" s="2" t="s">
        <v>183</v>
      </c>
      <c r="DM95" s="2" t="s">
        <v>218</v>
      </c>
      <c r="DT95" s="2" t="s">
        <v>236</v>
      </c>
      <c r="DV95" s="2" t="s">
        <v>176</v>
      </c>
      <c r="DY95" s="2" t="s">
        <v>184</v>
      </c>
      <c r="EE95" s="2" t="s">
        <v>236</v>
      </c>
      <c r="EG95" s="2" t="s">
        <v>176</v>
      </c>
      <c r="EM95" s="2" t="s">
        <v>185</v>
      </c>
      <c r="EO95" s="2" t="s">
        <v>236</v>
      </c>
      <c r="ER95" s="2" t="s">
        <v>590</v>
      </c>
      <c r="EU95" s="2" t="s">
        <v>235</v>
      </c>
      <c r="FC95" s="2" t="s">
        <v>591</v>
      </c>
      <c r="FD95" s="2">
        <v>3.0</v>
      </c>
      <c r="FG95" s="2" t="s">
        <v>176</v>
      </c>
    </row>
    <row r="96">
      <c r="A96" s="4">
        <v>43975.42156822917</v>
      </c>
      <c r="B96" s="2" t="s">
        <v>228</v>
      </c>
      <c r="C96" s="2" t="s">
        <v>165</v>
      </c>
      <c r="D96" s="2" t="s">
        <v>308</v>
      </c>
      <c r="E96" s="2" t="s">
        <v>212</v>
      </c>
      <c r="F96" s="2" t="s">
        <v>581</v>
      </c>
      <c r="G96" s="2" t="s">
        <v>169</v>
      </c>
      <c r="H96" s="2" t="s">
        <v>184</v>
      </c>
      <c r="M96" s="2" t="s">
        <v>592</v>
      </c>
      <c r="R96" s="2" t="s">
        <v>171</v>
      </c>
      <c r="S96" s="2" t="s">
        <v>593</v>
      </c>
      <c r="T96" s="2" t="s">
        <v>594</v>
      </c>
      <c r="U96" s="2" t="s">
        <v>331</v>
      </c>
      <c r="V96" s="2" t="s">
        <v>451</v>
      </c>
      <c r="Y96" s="2" t="s">
        <v>192</v>
      </c>
      <c r="AF96" s="2" t="s">
        <v>175</v>
      </c>
      <c r="AM96" s="2" t="s">
        <v>175</v>
      </c>
      <c r="AN96" s="2" t="s">
        <v>235</v>
      </c>
      <c r="AP96" s="2" t="s">
        <v>235</v>
      </c>
      <c r="AS96" s="2" t="s">
        <v>175</v>
      </c>
      <c r="AW96" s="2" t="s">
        <v>175</v>
      </c>
      <c r="BA96" s="2" t="s">
        <v>192</v>
      </c>
      <c r="BC96" s="2" t="s">
        <v>175</v>
      </c>
      <c r="BF96" s="2" t="s">
        <v>191</v>
      </c>
      <c r="BJ96" s="2" t="s">
        <v>191</v>
      </c>
      <c r="BR96" s="2" t="s">
        <v>177</v>
      </c>
      <c r="BS96" s="2" t="s">
        <v>191</v>
      </c>
      <c r="BX96" s="2" t="s">
        <v>218</v>
      </c>
      <c r="CC96" s="2" t="s">
        <v>177</v>
      </c>
      <c r="CD96" s="2" t="s">
        <v>177</v>
      </c>
      <c r="CJ96" s="2" t="s">
        <v>595</v>
      </c>
      <c r="CK96" s="2" t="s">
        <v>596</v>
      </c>
      <c r="CL96" s="2" t="s">
        <v>249</v>
      </c>
      <c r="CU96" s="2" t="s">
        <v>179</v>
      </c>
      <c r="CV96" s="2" t="s">
        <v>181</v>
      </c>
      <c r="CW96" s="2" t="s">
        <v>597</v>
      </c>
      <c r="CX96" s="2" t="s">
        <v>181</v>
      </c>
      <c r="CY96" s="2" t="s">
        <v>197</v>
      </c>
      <c r="CZ96" s="2" t="s">
        <v>181</v>
      </c>
      <c r="DA96" s="2" t="s">
        <v>197</v>
      </c>
      <c r="DB96" s="2" t="s">
        <v>181</v>
      </c>
      <c r="DC96" s="2" t="s">
        <v>181</v>
      </c>
      <c r="DD96" s="2" t="s">
        <v>181</v>
      </c>
      <c r="DE96" s="2" t="s">
        <v>181</v>
      </c>
      <c r="DF96" s="2" t="s">
        <v>181</v>
      </c>
      <c r="DG96" s="2" t="s">
        <v>182</v>
      </c>
      <c r="DI96" s="2" t="s">
        <v>598</v>
      </c>
      <c r="DL96" s="2" t="s">
        <v>191</v>
      </c>
      <c r="DX96" s="2" t="s">
        <v>184</v>
      </c>
      <c r="EE96" s="2" t="s">
        <v>175</v>
      </c>
      <c r="EM96" s="2" t="s">
        <v>185</v>
      </c>
      <c r="EU96" s="2" t="s">
        <v>175</v>
      </c>
      <c r="EY96" s="2" t="s">
        <v>177</v>
      </c>
      <c r="FA96" s="2" t="s">
        <v>191</v>
      </c>
      <c r="FB96" s="2" t="s">
        <v>175</v>
      </c>
      <c r="FD96" s="2">
        <v>4.0</v>
      </c>
    </row>
    <row r="97">
      <c r="A97" s="4">
        <v>43976.797506539355</v>
      </c>
      <c r="B97" s="2" t="s">
        <v>210</v>
      </c>
      <c r="C97" s="2" t="s">
        <v>165</v>
      </c>
      <c r="D97" s="2" t="s">
        <v>166</v>
      </c>
      <c r="E97" s="2" t="s">
        <v>277</v>
      </c>
      <c r="F97" s="2" t="s">
        <v>599</v>
      </c>
      <c r="G97" s="2" t="s">
        <v>169</v>
      </c>
      <c r="H97" s="2" t="s">
        <v>253</v>
      </c>
      <c r="M97" s="2" t="s">
        <v>330</v>
      </c>
      <c r="R97" s="2" t="s">
        <v>214</v>
      </c>
      <c r="S97" s="2" t="s">
        <v>215</v>
      </c>
      <c r="U97" s="2" t="s">
        <v>600</v>
      </c>
      <c r="V97" s="2" t="s">
        <v>206</v>
      </c>
      <c r="X97" s="2" t="s">
        <v>192</v>
      </c>
      <c r="AA97" s="2" t="s">
        <v>236</v>
      </c>
      <c r="AF97" s="2" t="s">
        <v>236</v>
      </c>
      <c r="AG97" s="2" t="s">
        <v>236</v>
      </c>
      <c r="AH97" s="2" t="s">
        <v>236</v>
      </c>
      <c r="AK97" s="2" t="s">
        <v>236</v>
      </c>
      <c r="AL97" s="2" t="s">
        <v>191</v>
      </c>
      <c r="AN97" s="2" t="s">
        <v>175</v>
      </c>
      <c r="AO97" s="2" t="s">
        <v>236</v>
      </c>
      <c r="AQ97" s="2" t="s">
        <v>175</v>
      </c>
      <c r="AR97" s="2" t="s">
        <v>175</v>
      </c>
      <c r="AS97" s="2" t="s">
        <v>217</v>
      </c>
      <c r="AT97" s="2" t="s">
        <v>236</v>
      </c>
      <c r="AU97" s="2" t="s">
        <v>236</v>
      </c>
      <c r="AW97" s="2" t="s">
        <v>176</v>
      </c>
      <c r="AY97" s="2" t="s">
        <v>176</v>
      </c>
      <c r="BA97" s="2" t="s">
        <v>192</v>
      </c>
      <c r="BB97" s="2" t="s">
        <v>175</v>
      </c>
      <c r="BC97" s="2" t="s">
        <v>191</v>
      </c>
      <c r="BE97" s="2" t="s">
        <v>235</v>
      </c>
      <c r="BI97" s="2" t="s">
        <v>192</v>
      </c>
      <c r="BJ97" s="2" t="s">
        <v>176</v>
      </c>
      <c r="BK97" s="2" t="s">
        <v>175</v>
      </c>
      <c r="BM97" s="2" t="s">
        <v>192</v>
      </c>
      <c r="BN97" s="2" t="s">
        <v>192</v>
      </c>
      <c r="BQ97" s="2" t="s">
        <v>175</v>
      </c>
      <c r="BR97" s="2" t="s">
        <v>193</v>
      </c>
      <c r="BS97" s="2" t="s">
        <v>193</v>
      </c>
      <c r="BU97" s="2" t="s">
        <v>193</v>
      </c>
      <c r="BV97" s="2" t="s">
        <v>177</v>
      </c>
      <c r="BW97" s="2" t="s">
        <v>177</v>
      </c>
      <c r="BX97" s="2" t="s">
        <v>193</v>
      </c>
      <c r="BY97" s="2" t="s">
        <v>193</v>
      </c>
      <c r="CD97" s="2" t="s">
        <v>177</v>
      </c>
      <c r="CE97" s="2" t="s">
        <v>263</v>
      </c>
      <c r="CJ97" s="2" t="s">
        <v>601</v>
      </c>
      <c r="CK97" s="2" t="s">
        <v>602</v>
      </c>
      <c r="CL97" s="2" t="s">
        <v>603</v>
      </c>
      <c r="CT97" s="2" t="s">
        <v>192</v>
      </c>
      <c r="CU97" s="2" t="s">
        <v>179</v>
      </c>
      <c r="CV97" s="2" t="s">
        <v>197</v>
      </c>
      <c r="CX97" s="2" t="s">
        <v>181</v>
      </c>
      <c r="CY97" s="2" t="s">
        <v>181</v>
      </c>
      <c r="CZ97" s="2" t="s">
        <v>181</v>
      </c>
      <c r="DA97" s="2" t="s">
        <v>180</v>
      </c>
      <c r="DB97" s="2" t="s">
        <v>180</v>
      </c>
      <c r="DC97" s="2" t="s">
        <v>180</v>
      </c>
      <c r="DD97" s="2" t="s">
        <v>181</v>
      </c>
      <c r="DE97" s="2" t="s">
        <v>180</v>
      </c>
      <c r="DF97" s="2" t="s">
        <v>181</v>
      </c>
      <c r="DG97" s="2" t="s">
        <v>307</v>
      </c>
      <c r="DI97" s="2" t="s">
        <v>604</v>
      </c>
      <c r="DJ97" s="2" t="s">
        <v>175</v>
      </c>
      <c r="DO97" s="2" t="s">
        <v>218</v>
      </c>
      <c r="DT97" s="2" t="s">
        <v>175</v>
      </c>
      <c r="EG97" s="2" t="s">
        <v>235</v>
      </c>
      <c r="EM97" s="2" t="s">
        <v>185</v>
      </c>
      <c r="EN97" s="2" t="s">
        <v>236</v>
      </c>
      <c r="EP97" s="2" t="s">
        <v>236</v>
      </c>
      <c r="EQ97" s="2" t="s">
        <v>192</v>
      </c>
      <c r="ER97" s="2" t="s">
        <v>605</v>
      </c>
      <c r="EU97" s="2" t="s">
        <v>236</v>
      </c>
      <c r="FD97" s="2">
        <v>1.0</v>
      </c>
    </row>
    <row r="98">
      <c r="A98" s="4">
        <v>43973.72208825231</v>
      </c>
      <c r="B98" s="2" t="s">
        <v>228</v>
      </c>
      <c r="C98" s="2" t="s">
        <v>165</v>
      </c>
      <c r="D98" s="2" t="s">
        <v>166</v>
      </c>
      <c r="E98" s="2" t="s">
        <v>243</v>
      </c>
      <c r="F98" s="2" t="s">
        <v>606</v>
      </c>
      <c r="G98" s="2" t="s">
        <v>338</v>
      </c>
      <c r="M98" s="2" t="s">
        <v>203</v>
      </c>
      <c r="R98" s="2" t="s">
        <v>171</v>
      </c>
      <c r="S98" s="2" t="s">
        <v>188</v>
      </c>
      <c r="U98" s="2" t="s">
        <v>607</v>
      </c>
      <c r="V98" s="2" t="s">
        <v>242</v>
      </c>
      <c r="Y98" s="2" t="s">
        <v>192</v>
      </c>
      <c r="Z98" s="2" t="s">
        <v>235</v>
      </c>
      <c r="AD98" s="2" t="s">
        <v>175</v>
      </c>
      <c r="AK98" s="2" t="s">
        <v>191</v>
      </c>
      <c r="AL98" s="2" t="s">
        <v>175</v>
      </c>
      <c r="AM98" s="2" t="s">
        <v>176</v>
      </c>
      <c r="AP98" s="2" t="s">
        <v>236</v>
      </c>
      <c r="AS98" s="2" t="s">
        <v>236</v>
      </c>
      <c r="AY98" s="2" t="s">
        <v>236</v>
      </c>
      <c r="BC98" s="2" t="s">
        <v>191</v>
      </c>
      <c r="BL98" s="2" t="s">
        <v>236</v>
      </c>
      <c r="BX98" s="2" t="s">
        <v>263</v>
      </c>
      <c r="CK98" s="2" t="s">
        <v>178</v>
      </c>
      <c r="CU98" s="2" t="s">
        <v>203</v>
      </c>
      <c r="CV98" s="2" t="s">
        <v>180</v>
      </c>
      <c r="CW98" s="2" t="s">
        <v>608</v>
      </c>
      <c r="CX98" s="2" t="s">
        <v>181</v>
      </c>
      <c r="CY98" s="2" t="s">
        <v>181</v>
      </c>
      <c r="CZ98" s="2" t="s">
        <v>181</v>
      </c>
      <c r="DA98" s="2" t="s">
        <v>181</v>
      </c>
      <c r="DB98" s="2" t="s">
        <v>181</v>
      </c>
      <c r="DC98" s="2" t="s">
        <v>181</v>
      </c>
      <c r="DD98" s="2" t="s">
        <v>181</v>
      </c>
      <c r="DE98" s="2" t="s">
        <v>181</v>
      </c>
      <c r="DF98" s="2" t="s">
        <v>181</v>
      </c>
      <c r="DG98" s="2" t="s">
        <v>182</v>
      </c>
      <c r="DI98" s="2" t="s">
        <v>321</v>
      </c>
      <c r="DN98" s="2" t="s">
        <v>177</v>
      </c>
      <c r="DT98" s="2" t="s">
        <v>236</v>
      </c>
      <c r="EE98" s="2" t="s">
        <v>236</v>
      </c>
      <c r="EG98" s="2" t="s">
        <v>236</v>
      </c>
      <c r="EM98" s="2" t="s">
        <v>185</v>
      </c>
      <c r="EU98" s="2" t="s">
        <v>236</v>
      </c>
      <c r="FD98" s="2">
        <v>2.0</v>
      </c>
    </row>
    <row r="99">
      <c r="A99" s="4">
        <v>43974.05980850694</v>
      </c>
      <c r="B99" s="2" t="s">
        <v>228</v>
      </c>
      <c r="C99" s="2" t="s">
        <v>165</v>
      </c>
      <c r="D99" s="2" t="s">
        <v>308</v>
      </c>
      <c r="E99" s="2" t="s">
        <v>186</v>
      </c>
      <c r="F99" s="2" t="s">
        <v>609</v>
      </c>
      <c r="G99" s="2" t="s">
        <v>324</v>
      </c>
      <c r="R99" s="2" t="s">
        <v>171</v>
      </c>
      <c r="S99" s="2" t="s">
        <v>215</v>
      </c>
      <c r="U99" s="2" t="s">
        <v>365</v>
      </c>
      <c r="V99" s="2" t="s">
        <v>451</v>
      </c>
      <c r="Y99" s="2" t="s">
        <v>191</v>
      </c>
      <c r="Z99" s="2" t="s">
        <v>191</v>
      </c>
      <c r="AD99" s="2" t="s">
        <v>191</v>
      </c>
      <c r="AF99" s="2" t="s">
        <v>191</v>
      </c>
      <c r="AH99" s="2" t="s">
        <v>191</v>
      </c>
      <c r="AK99" s="2" t="s">
        <v>191</v>
      </c>
      <c r="AS99" s="2" t="s">
        <v>191</v>
      </c>
      <c r="AW99" s="2" t="s">
        <v>191</v>
      </c>
      <c r="AY99" s="2" t="s">
        <v>191</v>
      </c>
      <c r="AZ99" s="2" t="s">
        <v>191</v>
      </c>
      <c r="BC99" s="2" t="s">
        <v>191</v>
      </c>
      <c r="BI99" s="2" t="s">
        <v>191</v>
      </c>
      <c r="BL99" s="2" t="s">
        <v>191</v>
      </c>
      <c r="BM99" s="2" t="s">
        <v>191</v>
      </c>
      <c r="BN99" s="2" t="s">
        <v>191</v>
      </c>
      <c r="BP99" s="2" t="s">
        <v>191</v>
      </c>
      <c r="BT99" s="2" t="s">
        <v>191</v>
      </c>
      <c r="BV99" s="2" t="s">
        <v>191</v>
      </c>
      <c r="BW99" s="2" t="s">
        <v>191</v>
      </c>
      <c r="BX99" s="2" t="s">
        <v>191</v>
      </c>
      <c r="BY99" s="2" t="s">
        <v>191</v>
      </c>
      <c r="CH99" s="2" t="s">
        <v>191</v>
      </c>
      <c r="CK99" s="2" t="s">
        <v>178</v>
      </c>
      <c r="CQ99" s="2" t="s">
        <v>191</v>
      </c>
      <c r="CT99" s="2" t="s">
        <v>191</v>
      </c>
      <c r="CW99" s="2" t="s">
        <v>610</v>
      </c>
      <c r="DG99" s="2" t="s">
        <v>182</v>
      </c>
      <c r="DI99" s="2" t="s">
        <v>321</v>
      </c>
      <c r="DK99" s="2" t="s">
        <v>191</v>
      </c>
      <c r="DN99" s="2" t="s">
        <v>191</v>
      </c>
      <c r="DQ99" s="2" t="s">
        <v>191</v>
      </c>
      <c r="DR99" s="2" t="s">
        <v>191</v>
      </c>
      <c r="DS99" s="2" t="s">
        <v>191</v>
      </c>
      <c r="DT99" s="2" t="s">
        <v>191</v>
      </c>
      <c r="EE99" s="2" t="s">
        <v>191</v>
      </c>
      <c r="EG99" s="2" t="s">
        <v>191</v>
      </c>
      <c r="EJ99" s="2" t="s">
        <v>191</v>
      </c>
      <c r="EM99" s="2" t="s">
        <v>185</v>
      </c>
      <c r="EO99" s="2" t="s">
        <v>191</v>
      </c>
      <c r="ER99" s="2" t="s">
        <v>611</v>
      </c>
      <c r="ES99" s="2" t="s">
        <v>191</v>
      </c>
      <c r="ET99" s="2" t="s">
        <v>191</v>
      </c>
      <c r="EU99" s="2" t="s">
        <v>191</v>
      </c>
      <c r="FB99" s="2" t="s">
        <v>191</v>
      </c>
      <c r="FC99" s="2" t="s">
        <v>313</v>
      </c>
      <c r="FD99" s="2">
        <v>2.0</v>
      </c>
      <c r="FG99" s="2" t="s">
        <v>191</v>
      </c>
    </row>
    <row r="100">
      <c r="A100" s="4">
        <v>43975.888169502316</v>
      </c>
      <c r="B100" s="2" t="s">
        <v>383</v>
      </c>
      <c r="C100" s="2" t="s">
        <v>165</v>
      </c>
      <c r="D100" s="2" t="s">
        <v>166</v>
      </c>
      <c r="E100" s="2" t="s">
        <v>243</v>
      </c>
      <c r="F100" s="2" t="s">
        <v>612</v>
      </c>
      <c r="G100" s="2" t="s">
        <v>203</v>
      </c>
      <c r="M100" s="2" t="s">
        <v>203</v>
      </c>
      <c r="R100" s="2" t="s">
        <v>171</v>
      </c>
      <c r="S100" s="2" t="s">
        <v>246</v>
      </c>
      <c r="U100" s="2" t="s">
        <v>280</v>
      </c>
      <c r="V100" s="2" t="s">
        <v>206</v>
      </c>
      <c r="Y100" s="2" t="s">
        <v>191</v>
      </c>
      <c r="Z100" s="2" t="s">
        <v>235</v>
      </c>
      <c r="AD100" s="2" t="s">
        <v>175</v>
      </c>
      <c r="AF100" s="2" t="s">
        <v>235</v>
      </c>
      <c r="AH100" s="2" t="s">
        <v>236</v>
      </c>
      <c r="AL100" s="2" t="s">
        <v>192</v>
      </c>
      <c r="AP100" s="2" t="s">
        <v>175</v>
      </c>
      <c r="AT100" s="2" t="s">
        <v>191</v>
      </c>
      <c r="AW100" s="2" t="s">
        <v>192</v>
      </c>
      <c r="AZ100" s="2" t="s">
        <v>235</v>
      </c>
      <c r="BC100" s="2" t="s">
        <v>192</v>
      </c>
      <c r="BE100" s="2" t="s">
        <v>191</v>
      </c>
      <c r="BI100" s="2" t="s">
        <v>192</v>
      </c>
      <c r="BL100" s="2" t="s">
        <v>192</v>
      </c>
      <c r="BN100" s="2" t="s">
        <v>192</v>
      </c>
      <c r="BP100" s="2" t="s">
        <v>192</v>
      </c>
      <c r="BV100" s="2" t="s">
        <v>191</v>
      </c>
      <c r="BX100" s="2" t="s">
        <v>191</v>
      </c>
      <c r="CE100" s="2" t="s">
        <v>191</v>
      </c>
      <c r="CK100" s="2" t="s">
        <v>178</v>
      </c>
      <c r="CQ100" s="2" t="s">
        <v>235</v>
      </c>
      <c r="CT100" s="2" t="s">
        <v>192</v>
      </c>
      <c r="CU100" s="2" t="s">
        <v>203</v>
      </c>
      <c r="CV100" s="2" t="s">
        <v>197</v>
      </c>
      <c r="DG100" s="2" t="s">
        <v>182</v>
      </c>
      <c r="DI100" s="2" t="s">
        <v>183</v>
      </c>
      <c r="DK100" s="2" t="s">
        <v>235</v>
      </c>
      <c r="DT100" s="2" t="s">
        <v>192</v>
      </c>
      <c r="EJ100" s="2" t="s">
        <v>191</v>
      </c>
      <c r="EM100" s="2" t="s">
        <v>185</v>
      </c>
      <c r="EO100" s="2" t="s">
        <v>192</v>
      </c>
      <c r="EP100" s="2" t="s">
        <v>192</v>
      </c>
      <c r="EQ100" s="2" t="s">
        <v>192</v>
      </c>
      <c r="ET100" s="2" t="s">
        <v>192</v>
      </c>
      <c r="FB100" s="2" t="s">
        <v>236</v>
      </c>
      <c r="FD100" s="2">
        <v>2.0</v>
      </c>
      <c r="FE100" s="2" t="s">
        <v>175</v>
      </c>
    </row>
    <row r="101">
      <c r="A101" s="4">
        <v>43973.67249034722</v>
      </c>
      <c r="B101" s="2" t="s">
        <v>210</v>
      </c>
      <c r="C101" s="2" t="s">
        <v>165</v>
      </c>
      <c r="D101" s="2" t="s">
        <v>336</v>
      </c>
      <c r="E101" s="2" t="s">
        <v>285</v>
      </c>
      <c r="F101" s="2" t="s">
        <v>613</v>
      </c>
      <c r="G101" s="2" t="s">
        <v>169</v>
      </c>
      <c r="M101" s="2" t="s">
        <v>170</v>
      </c>
      <c r="R101" s="2" t="s">
        <v>232</v>
      </c>
      <c r="S101" s="2" t="s">
        <v>233</v>
      </c>
      <c r="U101" s="2" t="s">
        <v>614</v>
      </c>
      <c r="V101" s="2" t="s">
        <v>206</v>
      </c>
      <c r="AC101" s="2" t="s">
        <v>191</v>
      </c>
      <c r="AD101" s="2" t="s">
        <v>191</v>
      </c>
      <c r="AF101" s="2" t="s">
        <v>191</v>
      </c>
      <c r="AJ101" s="2" t="s">
        <v>191</v>
      </c>
      <c r="AK101" s="2" t="s">
        <v>191</v>
      </c>
      <c r="BC101" s="2" t="s">
        <v>191</v>
      </c>
      <c r="BJ101" s="2" t="s">
        <v>191</v>
      </c>
      <c r="BL101" s="2" t="s">
        <v>191</v>
      </c>
      <c r="BM101" s="2" t="s">
        <v>191</v>
      </c>
      <c r="BS101" s="2" t="s">
        <v>191</v>
      </c>
      <c r="BX101" s="2" t="s">
        <v>191</v>
      </c>
      <c r="CE101" s="2" t="s">
        <v>191</v>
      </c>
      <c r="CF101" s="2" t="s">
        <v>191</v>
      </c>
      <c r="CK101" s="2" t="s">
        <v>178</v>
      </c>
      <c r="CU101" s="2" t="s">
        <v>179</v>
      </c>
      <c r="CZ101" s="2" t="s">
        <v>180</v>
      </c>
      <c r="DB101" s="2" t="s">
        <v>180</v>
      </c>
      <c r="DG101" s="2" t="s">
        <v>198</v>
      </c>
      <c r="DK101" s="2" t="s">
        <v>191</v>
      </c>
      <c r="DT101" s="2" t="s">
        <v>191</v>
      </c>
      <c r="DW101" s="2" t="s">
        <v>184</v>
      </c>
      <c r="EE101" s="2" t="s">
        <v>191</v>
      </c>
      <c r="EF101" s="2" t="s">
        <v>191</v>
      </c>
      <c r="EM101" s="2" t="s">
        <v>185</v>
      </c>
      <c r="FB101" s="2" t="s">
        <v>191</v>
      </c>
      <c r="FC101" s="2" t="s">
        <v>615</v>
      </c>
      <c r="FD101" s="2">
        <v>3.0</v>
      </c>
    </row>
    <row r="102">
      <c r="A102" s="4">
        <v>43974.861044143516</v>
      </c>
      <c r="B102" s="2" t="s">
        <v>228</v>
      </c>
      <c r="C102" s="2" t="s">
        <v>165</v>
      </c>
      <c r="D102" s="2" t="s">
        <v>616</v>
      </c>
      <c r="E102" s="2" t="s">
        <v>243</v>
      </c>
      <c r="F102" s="2" t="s">
        <v>613</v>
      </c>
      <c r="G102" s="2" t="s">
        <v>203</v>
      </c>
      <c r="R102" s="2" t="s">
        <v>171</v>
      </c>
      <c r="S102" s="2" t="s">
        <v>409</v>
      </c>
      <c r="U102" s="2" t="s">
        <v>300</v>
      </c>
      <c r="V102" s="2" t="s">
        <v>206</v>
      </c>
      <c r="Y102" s="2" t="s">
        <v>192</v>
      </c>
      <c r="Z102" s="2" t="s">
        <v>192</v>
      </c>
      <c r="AF102" s="2" t="s">
        <v>235</v>
      </c>
      <c r="AH102" s="2" t="s">
        <v>235</v>
      </c>
      <c r="AJ102" s="2" t="s">
        <v>191</v>
      </c>
      <c r="AK102" s="2" t="s">
        <v>235</v>
      </c>
      <c r="AL102" s="2" t="s">
        <v>176</v>
      </c>
      <c r="AM102" s="2" t="s">
        <v>176</v>
      </c>
      <c r="AP102" s="2" t="s">
        <v>236</v>
      </c>
      <c r="AS102" s="2" t="s">
        <v>235</v>
      </c>
      <c r="BA102" s="2" t="s">
        <v>236</v>
      </c>
      <c r="BB102" s="2" t="s">
        <v>175</v>
      </c>
      <c r="BC102" s="2" t="s">
        <v>176</v>
      </c>
      <c r="BG102" s="2" t="s">
        <v>236</v>
      </c>
      <c r="BI102" s="2" t="s">
        <v>192</v>
      </c>
      <c r="BJ102" s="2" t="s">
        <v>235</v>
      </c>
      <c r="BL102" s="2" t="s">
        <v>235</v>
      </c>
      <c r="BM102" s="2" t="s">
        <v>235</v>
      </c>
      <c r="BN102" s="2" t="s">
        <v>235</v>
      </c>
      <c r="BS102" s="2" t="s">
        <v>263</v>
      </c>
      <c r="BX102" s="2" t="s">
        <v>193</v>
      </c>
      <c r="CB102" s="2" t="s">
        <v>193</v>
      </c>
      <c r="CC102" s="2" t="s">
        <v>263</v>
      </c>
      <c r="CD102" s="2" t="s">
        <v>263</v>
      </c>
      <c r="CE102" s="2" t="s">
        <v>263</v>
      </c>
      <c r="CH102" s="2" t="s">
        <v>263</v>
      </c>
      <c r="CK102" s="2" t="s">
        <v>178</v>
      </c>
      <c r="CV102" s="2" t="s">
        <v>180</v>
      </c>
      <c r="CX102" s="2" t="s">
        <v>181</v>
      </c>
      <c r="CY102" s="2" t="s">
        <v>181</v>
      </c>
      <c r="CZ102" s="2" t="s">
        <v>181</v>
      </c>
      <c r="DA102" s="2" t="s">
        <v>181</v>
      </c>
      <c r="DB102" s="2" t="s">
        <v>181</v>
      </c>
      <c r="DC102" s="2" t="s">
        <v>181</v>
      </c>
      <c r="DD102" s="2" t="s">
        <v>181</v>
      </c>
      <c r="DE102" s="2" t="s">
        <v>181</v>
      </c>
      <c r="DF102" s="2" t="s">
        <v>181</v>
      </c>
      <c r="DG102" s="2" t="s">
        <v>182</v>
      </c>
      <c r="DK102" s="2" t="s">
        <v>235</v>
      </c>
      <c r="DL102" s="2" t="s">
        <v>235</v>
      </c>
      <c r="DM102" s="2" t="s">
        <v>263</v>
      </c>
      <c r="EF102" s="2" t="s">
        <v>192</v>
      </c>
      <c r="EG102" s="2" t="s">
        <v>236</v>
      </c>
      <c r="EJ102" s="2" t="s">
        <v>263</v>
      </c>
      <c r="EM102" s="2" t="s">
        <v>185</v>
      </c>
      <c r="EU102" s="2" t="s">
        <v>235</v>
      </c>
      <c r="FD102" s="2">
        <v>3.0</v>
      </c>
      <c r="FE102" s="2" t="s">
        <v>235</v>
      </c>
    </row>
    <row r="103">
      <c r="A103" s="4">
        <v>43973.698294953705</v>
      </c>
      <c r="B103" s="2" t="s">
        <v>210</v>
      </c>
      <c r="C103" s="2" t="s">
        <v>165</v>
      </c>
      <c r="D103" s="2" t="s">
        <v>166</v>
      </c>
      <c r="E103" s="2" t="s">
        <v>186</v>
      </c>
      <c r="F103" s="2" t="s">
        <v>617</v>
      </c>
      <c r="G103" s="2" t="s">
        <v>169</v>
      </c>
      <c r="M103" s="2" t="s">
        <v>170</v>
      </c>
      <c r="R103" s="2" t="s">
        <v>171</v>
      </c>
      <c r="S103" s="2" t="s">
        <v>233</v>
      </c>
      <c r="U103" s="2" t="s">
        <v>328</v>
      </c>
      <c r="V103" s="2" t="s">
        <v>372</v>
      </c>
      <c r="Y103" s="2" t="s">
        <v>191</v>
      </c>
      <c r="Z103" s="2" t="s">
        <v>191</v>
      </c>
      <c r="AD103" s="2" t="s">
        <v>191</v>
      </c>
      <c r="AF103" s="2" t="s">
        <v>191</v>
      </c>
      <c r="AL103" s="2" t="s">
        <v>191</v>
      </c>
      <c r="AP103" s="2" t="s">
        <v>191</v>
      </c>
      <c r="AS103" s="2" t="s">
        <v>191</v>
      </c>
      <c r="BE103" s="2" t="s">
        <v>191</v>
      </c>
      <c r="BJ103" s="2" t="s">
        <v>191</v>
      </c>
      <c r="BX103" s="2" t="s">
        <v>191</v>
      </c>
      <c r="CC103" s="2" t="s">
        <v>191</v>
      </c>
      <c r="CE103" s="2" t="s">
        <v>191</v>
      </c>
      <c r="CK103" s="2" t="s">
        <v>178</v>
      </c>
      <c r="CU103" s="2" t="s">
        <v>220</v>
      </c>
      <c r="CV103" s="2" t="s">
        <v>180</v>
      </c>
      <c r="CY103" s="2" t="s">
        <v>180</v>
      </c>
      <c r="CZ103" s="2" t="s">
        <v>180</v>
      </c>
      <c r="DG103" s="2" t="s">
        <v>182</v>
      </c>
      <c r="DJ103" s="2" t="s">
        <v>191</v>
      </c>
      <c r="DT103" s="2" t="s">
        <v>191</v>
      </c>
      <c r="DX103" s="2" t="s">
        <v>184</v>
      </c>
      <c r="EF103" s="2" t="s">
        <v>191</v>
      </c>
      <c r="EG103" s="2" t="s">
        <v>191</v>
      </c>
      <c r="EM103" s="2" t="s">
        <v>185</v>
      </c>
      <c r="FD103" s="2">
        <v>5.0</v>
      </c>
    </row>
    <row r="104">
      <c r="A104" s="4">
        <v>43973.652307083335</v>
      </c>
      <c r="B104" s="2" t="s">
        <v>210</v>
      </c>
      <c r="C104" s="2" t="s">
        <v>165</v>
      </c>
      <c r="D104" s="2" t="s">
        <v>588</v>
      </c>
      <c r="E104" s="2" t="s">
        <v>243</v>
      </c>
      <c r="F104" s="2" t="s">
        <v>617</v>
      </c>
      <c r="G104" s="2" t="s">
        <v>203</v>
      </c>
      <c r="R104" s="2" t="s">
        <v>171</v>
      </c>
      <c r="S104" s="2" t="s">
        <v>254</v>
      </c>
      <c r="U104" s="2" t="s">
        <v>618</v>
      </c>
      <c r="V104" s="2" t="s">
        <v>260</v>
      </c>
      <c r="Y104" s="2" t="s">
        <v>191</v>
      </c>
      <c r="Z104" s="2" t="s">
        <v>191</v>
      </c>
      <c r="AF104" s="2" t="s">
        <v>191</v>
      </c>
      <c r="AM104" s="2" t="s">
        <v>191</v>
      </c>
      <c r="AP104" s="2" t="s">
        <v>191</v>
      </c>
      <c r="AR104" s="2" t="s">
        <v>191</v>
      </c>
      <c r="AU104" s="2" t="s">
        <v>191</v>
      </c>
      <c r="AW104" s="2" t="s">
        <v>191</v>
      </c>
      <c r="BL104" s="2" t="s">
        <v>191</v>
      </c>
      <c r="BM104" s="2" t="s">
        <v>191</v>
      </c>
      <c r="BU104" s="2" t="s">
        <v>191</v>
      </c>
      <c r="CK104" s="2" t="s">
        <v>224</v>
      </c>
      <c r="CW104" s="2" t="s">
        <v>619</v>
      </c>
      <c r="DA104" s="2" t="s">
        <v>180</v>
      </c>
      <c r="DG104" s="2" t="s">
        <v>182</v>
      </c>
      <c r="DI104" s="2" t="s">
        <v>183</v>
      </c>
      <c r="EG104" s="2" t="s">
        <v>191</v>
      </c>
      <c r="EM104" s="2" t="s">
        <v>185</v>
      </c>
      <c r="EP104" s="2" t="s">
        <v>191</v>
      </c>
      <c r="EU104" s="2" t="s">
        <v>191</v>
      </c>
      <c r="FC104" s="2" t="s">
        <v>620</v>
      </c>
      <c r="FD104" s="2">
        <v>2.0</v>
      </c>
      <c r="FF104" s="2" t="s">
        <v>191</v>
      </c>
    </row>
    <row r="105">
      <c r="A105" s="4">
        <v>43974.617005023145</v>
      </c>
      <c r="B105" s="2" t="s">
        <v>292</v>
      </c>
      <c r="C105" s="2" t="s">
        <v>165</v>
      </c>
      <c r="D105" s="2" t="s">
        <v>237</v>
      </c>
      <c r="E105" s="2" t="s">
        <v>243</v>
      </c>
      <c r="F105" s="2" t="s">
        <v>621</v>
      </c>
      <c r="G105" s="2" t="s">
        <v>338</v>
      </c>
      <c r="R105" s="2" t="s">
        <v>232</v>
      </c>
      <c r="S105" s="2" t="s">
        <v>233</v>
      </c>
      <c r="U105" s="2" t="s">
        <v>622</v>
      </c>
      <c r="V105" s="2" t="s">
        <v>451</v>
      </c>
      <c r="X105" s="2" t="s">
        <v>175</v>
      </c>
      <c r="Z105" s="2" t="s">
        <v>191</v>
      </c>
      <c r="AB105" s="2" t="s">
        <v>175</v>
      </c>
      <c r="AD105" s="2" t="s">
        <v>175</v>
      </c>
      <c r="AF105" s="2" t="s">
        <v>175</v>
      </c>
      <c r="AH105" s="2" t="s">
        <v>175</v>
      </c>
      <c r="AK105" s="2" t="s">
        <v>175</v>
      </c>
      <c r="AN105" s="2" t="s">
        <v>175</v>
      </c>
      <c r="AT105" s="2" t="s">
        <v>175</v>
      </c>
      <c r="AW105" s="2" t="s">
        <v>191</v>
      </c>
      <c r="AY105" s="2" t="s">
        <v>191</v>
      </c>
      <c r="BA105" s="2" t="s">
        <v>175</v>
      </c>
      <c r="BC105" s="2" t="s">
        <v>191</v>
      </c>
      <c r="BD105" s="2" t="s">
        <v>175</v>
      </c>
      <c r="BE105" s="2" t="s">
        <v>175</v>
      </c>
      <c r="BG105" s="2" t="s">
        <v>176</v>
      </c>
      <c r="BJ105" s="2" t="s">
        <v>175</v>
      </c>
      <c r="BM105" s="2" t="s">
        <v>192</v>
      </c>
      <c r="BN105" s="2" t="s">
        <v>192</v>
      </c>
      <c r="BO105" s="2" t="s">
        <v>175</v>
      </c>
      <c r="BR105" s="2" t="s">
        <v>177</v>
      </c>
      <c r="BS105" s="2" t="s">
        <v>177</v>
      </c>
      <c r="BT105" s="2" t="s">
        <v>177</v>
      </c>
      <c r="BU105" s="2" t="s">
        <v>176</v>
      </c>
      <c r="BX105" s="2" t="s">
        <v>263</v>
      </c>
      <c r="CE105" s="2" t="s">
        <v>193</v>
      </c>
      <c r="CG105" s="2" t="s">
        <v>177</v>
      </c>
      <c r="CK105" s="2" t="s">
        <v>194</v>
      </c>
      <c r="CL105" s="2" t="s">
        <v>623</v>
      </c>
      <c r="CQ105" s="2" t="s">
        <v>176</v>
      </c>
      <c r="CS105" s="2" t="s">
        <v>176</v>
      </c>
      <c r="CT105" s="2" t="s">
        <v>192</v>
      </c>
      <c r="CV105" s="2" t="s">
        <v>180</v>
      </c>
      <c r="CX105" s="2" t="s">
        <v>180</v>
      </c>
      <c r="CY105" s="2" t="s">
        <v>181</v>
      </c>
      <c r="CZ105" s="2" t="s">
        <v>181</v>
      </c>
      <c r="DA105" s="2" t="s">
        <v>181</v>
      </c>
      <c r="DB105" s="2" t="s">
        <v>181</v>
      </c>
      <c r="DC105" s="2" t="s">
        <v>181</v>
      </c>
      <c r="DD105" s="2" t="s">
        <v>181</v>
      </c>
      <c r="DE105" s="2" t="s">
        <v>180</v>
      </c>
      <c r="DF105" s="2" t="s">
        <v>181</v>
      </c>
      <c r="DG105" s="2" t="s">
        <v>182</v>
      </c>
      <c r="DI105" s="2" t="s">
        <v>207</v>
      </c>
      <c r="DL105" s="2" t="s">
        <v>236</v>
      </c>
      <c r="DN105" s="2" t="s">
        <v>176</v>
      </c>
      <c r="DR105" s="2" t="s">
        <v>176</v>
      </c>
      <c r="DT105" s="2" t="s">
        <v>175</v>
      </c>
      <c r="EE105" s="2" t="s">
        <v>175</v>
      </c>
      <c r="EJ105" s="2" t="s">
        <v>177</v>
      </c>
      <c r="EM105" s="2" t="s">
        <v>185</v>
      </c>
      <c r="EP105" s="2" t="s">
        <v>176</v>
      </c>
      <c r="EQ105" s="2" t="s">
        <v>176</v>
      </c>
      <c r="EZ105" s="2" t="s">
        <v>175</v>
      </c>
      <c r="FB105" s="2" t="s">
        <v>175</v>
      </c>
      <c r="FD105" s="2">
        <v>1.0</v>
      </c>
      <c r="FE105" s="2" t="s">
        <v>191</v>
      </c>
    </row>
    <row r="106">
      <c r="A106" s="4">
        <v>43974.96442525463</v>
      </c>
      <c r="B106" s="2" t="s">
        <v>228</v>
      </c>
      <c r="C106" s="2" t="s">
        <v>165</v>
      </c>
      <c r="D106" s="2" t="s">
        <v>166</v>
      </c>
      <c r="E106" s="2" t="s">
        <v>186</v>
      </c>
      <c r="F106" s="2" t="s">
        <v>621</v>
      </c>
      <c r="G106" s="2" t="s">
        <v>203</v>
      </c>
      <c r="R106" s="2" t="s">
        <v>315</v>
      </c>
      <c r="S106" s="2" t="s">
        <v>233</v>
      </c>
      <c r="U106" s="2" t="s">
        <v>624</v>
      </c>
      <c r="V106" s="2" t="s">
        <v>451</v>
      </c>
      <c r="Z106" s="2" t="s">
        <v>191</v>
      </c>
      <c r="AC106" s="2" t="s">
        <v>191</v>
      </c>
      <c r="AH106" s="2" t="s">
        <v>191</v>
      </c>
      <c r="AL106" s="2" t="s">
        <v>191</v>
      </c>
      <c r="AS106" s="2" t="s">
        <v>191</v>
      </c>
      <c r="AY106" s="2" t="s">
        <v>191</v>
      </c>
      <c r="BE106" s="2" t="s">
        <v>191</v>
      </c>
      <c r="BU106" s="2" t="s">
        <v>177</v>
      </c>
      <c r="CC106" s="2" t="s">
        <v>177</v>
      </c>
      <c r="CH106" s="2" t="s">
        <v>177</v>
      </c>
      <c r="CK106" s="2" t="s">
        <v>178</v>
      </c>
      <c r="DG106" s="2" t="s">
        <v>182</v>
      </c>
      <c r="DI106" s="2" t="s">
        <v>251</v>
      </c>
      <c r="DL106" s="2" t="s">
        <v>191</v>
      </c>
      <c r="DP106" s="2" t="s">
        <v>177</v>
      </c>
      <c r="EM106" s="2" t="s">
        <v>185</v>
      </c>
      <c r="ES106" s="2" t="s">
        <v>191</v>
      </c>
      <c r="EU106" s="2" t="s">
        <v>191</v>
      </c>
      <c r="FD106" s="2">
        <v>2.0</v>
      </c>
      <c r="FG106" s="2" t="s">
        <v>191</v>
      </c>
    </row>
    <row r="107">
      <c r="A107" s="4">
        <v>43973.711499537036</v>
      </c>
      <c r="B107" s="2" t="s">
        <v>210</v>
      </c>
      <c r="C107" s="2" t="s">
        <v>165</v>
      </c>
      <c r="D107" s="2" t="s">
        <v>202</v>
      </c>
      <c r="E107" s="2" t="s">
        <v>285</v>
      </c>
      <c r="F107" s="2" t="s">
        <v>621</v>
      </c>
      <c r="G107" s="2" t="s">
        <v>338</v>
      </c>
      <c r="R107" s="2" t="s">
        <v>214</v>
      </c>
      <c r="S107" s="2" t="s">
        <v>215</v>
      </c>
      <c r="U107" s="2" t="s">
        <v>265</v>
      </c>
      <c r="V107" s="2" t="s">
        <v>260</v>
      </c>
      <c r="AC107" s="2" t="s">
        <v>175</v>
      </c>
      <c r="AD107" s="2" t="s">
        <v>176</v>
      </c>
      <c r="AF107" s="2" t="s">
        <v>175</v>
      </c>
      <c r="AL107" s="2" t="s">
        <v>192</v>
      </c>
      <c r="BA107" s="2" t="s">
        <v>175</v>
      </c>
      <c r="BC107" s="2" t="s">
        <v>176</v>
      </c>
      <c r="BL107" s="2" t="s">
        <v>175</v>
      </c>
      <c r="BN107" s="2" t="s">
        <v>175</v>
      </c>
      <c r="CE107" s="2" t="s">
        <v>193</v>
      </c>
      <c r="CH107" s="2" t="s">
        <v>177</v>
      </c>
      <c r="CK107" s="2" t="s">
        <v>178</v>
      </c>
      <c r="CV107" s="2" t="s">
        <v>197</v>
      </c>
      <c r="CX107" s="2" t="s">
        <v>181</v>
      </c>
      <c r="CY107" s="2" t="s">
        <v>181</v>
      </c>
      <c r="CZ107" s="2" t="s">
        <v>181</v>
      </c>
      <c r="DA107" s="2" t="s">
        <v>181</v>
      </c>
      <c r="DB107" s="2" t="s">
        <v>181</v>
      </c>
      <c r="DC107" s="2" t="s">
        <v>181</v>
      </c>
      <c r="DD107" s="2" t="s">
        <v>181</v>
      </c>
      <c r="DE107" s="2" t="s">
        <v>181</v>
      </c>
      <c r="DF107" s="2" t="s">
        <v>181</v>
      </c>
      <c r="DG107" s="2" t="s">
        <v>182</v>
      </c>
      <c r="DI107" s="2" t="s">
        <v>207</v>
      </c>
      <c r="DT107" s="2" t="s">
        <v>175</v>
      </c>
      <c r="EG107" s="2" t="s">
        <v>235</v>
      </c>
      <c r="EM107" s="2" t="s">
        <v>185</v>
      </c>
      <c r="EY107" s="2" t="s">
        <v>177</v>
      </c>
      <c r="FA107" s="2" t="s">
        <v>176</v>
      </c>
      <c r="FB107" s="2" t="s">
        <v>175</v>
      </c>
      <c r="FD107" s="2">
        <v>2.0</v>
      </c>
      <c r="FF107" s="2" t="s">
        <v>175</v>
      </c>
      <c r="FI107" s="2" t="s">
        <v>177</v>
      </c>
    </row>
    <row r="108">
      <c r="A108" s="4">
        <v>43974.870107083334</v>
      </c>
      <c r="B108" s="2" t="s">
        <v>210</v>
      </c>
      <c r="C108" s="2" t="s">
        <v>245</v>
      </c>
      <c r="D108" s="2" t="s">
        <v>250</v>
      </c>
      <c r="E108" s="2" t="s">
        <v>186</v>
      </c>
      <c r="F108" s="2" t="s">
        <v>621</v>
      </c>
      <c r="G108" s="2" t="s">
        <v>338</v>
      </c>
      <c r="R108" s="2" t="s">
        <v>315</v>
      </c>
      <c r="S108" s="2" t="s">
        <v>172</v>
      </c>
      <c r="U108" s="2" t="s">
        <v>382</v>
      </c>
      <c r="V108" s="2" t="s">
        <v>206</v>
      </c>
      <c r="X108" s="2" t="s">
        <v>192</v>
      </c>
      <c r="AF108" s="2" t="s">
        <v>235</v>
      </c>
      <c r="AG108" s="2" t="s">
        <v>235</v>
      </c>
      <c r="AH108" s="2" t="s">
        <v>235</v>
      </c>
      <c r="AL108" s="2" t="s">
        <v>192</v>
      </c>
      <c r="AM108" s="2" t="s">
        <v>176</v>
      </c>
      <c r="AN108" s="2" t="s">
        <v>191</v>
      </c>
      <c r="AP108" s="2" t="s">
        <v>192</v>
      </c>
      <c r="AR108" s="2" t="s">
        <v>175</v>
      </c>
      <c r="AS108" s="2" t="s">
        <v>176</v>
      </c>
      <c r="AZ108" s="2" t="s">
        <v>191</v>
      </c>
      <c r="BA108" s="2" t="s">
        <v>175</v>
      </c>
      <c r="BE108" s="2" t="s">
        <v>192</v>
      </c>
      <c r="BI108" s="2" t="s">
        <v>235</v>
      </c>
      <c r="BK108" s="2" t="s">
        <v>191</v>
      </c>
      <c r="BL108" s="2" t="s">
        <v>236</v>
      </c>
      <c r="BM108" s="2" t="s">
        <v>236</v>
      </c>
      <c r="BT108" s="2" t="s">
        <v>193</v>
      </c>
      <c r="BX108" s="2" t="s">
        <v>193</v>
      </c>
      <c r="BY108" s="2" t="s">
        <v>177</v>
      </c>
      <c r="CB108" s="2" t="s">
        <v>218</v>
      </c>
      <c r="CH108" s="2" t="s">
        <v>218</v>
      </c>
      <c r="CK108" s="2" t="s">
        <v>178</v>
      </c>
      <c r="CY108" s="2" t="s">
        <v>197</v>
      </c>
      <c r="DG108" s="2" t="s">
        <v>182</v>
      </c>
      <c r="DL108" s="2" t="s">
        <v>191</v>
      </c>
      <c r="DT108" s="2" t="s">
        <v>191</v>
      </c>
      <c r="EJ108" s="2" t="s">
        <v>177</v>
      </c>
      <c r="EM108" s="2" t="s">
        <v>625</v>
      </c>
      <c r="EN108" s="2" t="s">
        <v>236</v>
      </c>
      <c r="EO108" s="2" t="s">
        <v>176</v>
      </c>
      <c r="EP108" s="2" t="s">
        <v>236</v>
      </c>
      <c r="EU108" s="2" t="s">
        <v>192</v>
      </c>
      <c r="FB108" s="2" t="s">
        <v>175</v>
      </c>
      <c r="FD108" s="2">
        <v>2.0</v>
      </c>
    </row>
    <row r="109">
      <c r="A109" s="4">
        <v>43973.63576444444</v>
      </c>
      <c r="B109" s="2" t="s">
        <v>228</v>
      </c>
      <c r="C109" s="2" t="s">
        <v>165</v>
      </c>
      <c r="D109" s="2" t="s">
        <v>166</v>
      </c>
      <c r="E109" s="2" t="s">
        <v>367</v>
      </c>
      <c r="F109" s="2" t="s">
        <v>626</v>
      </c>
      <c r="G109" s="2" t="s">
        <v>203</v>
      </c>
      <c r="M109" s="2" t="s">
        <v>203</v>
      </c>
      <c r="R109" s="2" t="s">
        <v>171</v>
      </c>
      <c r="S109" s="2" t="s">
        <v>215</v>
      </c>
      <c r="U109" s="2" t="s">
        <v>173</v>
      </c>
      <c r="V109" s="2" t="s">
        <v>451</v>
      </c>
      <c r="Y109" s="2" t="s">
        <v>191</v>
      </c>
      <c r="AL109" s="2" t="s">
        <v>192</v>
      </c>
      <c r="AP109" s="2" t="s">
        <v>175</v>
      </c>
      <c r="AS109" s="2" t="s">
        <v>175</v>
      </c>
      <c r="AW109" s="2" t="s">
        <v>175</v>
      </c>
      <c r="AX109" s="2" t="s">
        <v>175</v>
      </c>
      <c r="BA109" s="2" t="s">
        <v>175</v>
      </c>
      <c r="BC109" s="2" t="s">
        <v>191</v>
      </c>
      <c r="BD109" s="2" t="s">
        <v>175</v>
      </c>
      <c r="BE109" s="2" t="s">
        <v>192</v>
      </c>
      <c r="BG109" s="2" t="s">
        <v>191</v>
      </c>
      <c r="BI109" s="2" t="s">
        <v>191</v>
      </c>
      <c r="BK109" s="2" t="s">
        <v>175</v>
      </c>
      <c r="BN109" s="2" t="s">
        <v>175</v>
      </c>
      <c r="BP109" s="2" t="s">
        <v>175</v>
      </c>
      <c r="BW109" s="2" t="s">
        <v>191</v>
      </c>
      <c r="BX109" s="2" t="s">
        <v>191</v>
      </c>
      <c r="CK109" s="2" t="s">
        <v>178</v>
      </c>
      <c r="CQ109" s="2" t="s">
        <v>175</v>
      </c>
      <c r="CR109" s="2" t="s">
        <v>175</v>
      </c>
      <c r="CT109" s="2" t="s">
        <v>175</v>
      </c>
      <c r="DG109" s="2" t="s">
        <v>182</v>
      </c>
      <c r="DI109" s="2" t="s">
        <v>183</v>
      </c>
      <c r="DK109" s="2" t="s">
        <v>191</v>
      </c>
      <c r="DR109" s="2" t="s">
        <v>175</v>
      </c>
      <c r="DT109" s="2" t="s">
        <v>175</v>
      </c>
      <c r="EE109" s="2" t="s">
        <v>175</v>
      </c>
      <c r="EM109" s="2" t="s">
        <v>185</v>
      </c>
      <c r="EO109" s="2" t="s">
        <v>175</v>
      </c>
      <c r="EQ109" s="2" t="s">
        <v>175</v>
      </c>
      <c r="ES109" s="2" t="s">
        <v>191</v>
      </c>
      <c r="EU109" s="2" t="s">
        <v>175</v>
      </c>
      <c r="EZ109" s="2" t="s">
        <v>175</v>
      </c>
      <c r="FB109" s="2" t="s">
        <v>175</v>
      </c>
      <c r="FD109" s="2">
        <v>3.0</v>
      </c>
      <c r="FG109" s="2" t="s">
        <v>175</v>
      </c>
    </row>
    <row r="110">
      <c r="A110" s="4">
        <v>43977.35530887732</v>
      </c>
      <c r="B110" s="2" t="s">
        <v>210</v>
      </c>
      <c r="C110" s="2" t="s">
        <v>165</v>
      </c>
      <c r="D110" s="2" t="s">
        <v>166</v>
      </c>
      <c r="E110" s="2" t="s">
        <v>285</v>
      </c>
      <c r="F110" s="2" t="s">
        <v>627</v>
      </c>
      <c r="G110" s="2" t="s">
        <v>203</v>
      </c>
      <c r="R110" s="2" t="s">
        <v>171</v>
      </c>
      <c r="S110" s="2" t="s">
        <v>339</v>
      </c>
      <c r="U110" s="2" t="s">
        <v>628</v>
      </c>
      <c r="V110" s="2" t="s">
        <v>319</v>
      </c>
      <c r="Y110" s="2" t="s">
        <v>192</v>
      </c>
      <c r="AH110" s="2" t="s">
        <v>192</v>
      </c>
      <c r="AJ110" s="2" t="s">
        <v>191</v>
      </c>
      <c r="AL110" s="2" t="s">
        <v>192</v>
      </c>
      <c r="AO110" s="2" t="s">
        <v>192</v>
      </c>
      <c r="AS110" s="2" t="s">
        <v>192</v>
      </c>
      <c r="AU110" s="2" t="s">
        <v>192</v>
      </c>
      <c r="AW110" s="2" t="s">
        <v>192</v>
      </c>
      <c r="BC110" s="2" t="s">
        <v>192</v>
      </c>
      <c r="BF110" s="2" t="s">
        <v>235</v>
      </c>
      <c r="BH110" s="2" t="s">
        <v>192</v>
      </c>
      <c r="BJ110" s="2" t="s">
        <v>235</v>
      </c>
      <c r="BL110" s="2" t="s">
        <v>191</v>
      </c>
      <c r="BX110" s="2" t="s">
        <v>263</v>
      </c>
      <c r="BZ110" s="2" t="s">
        <v>193</v>
      </c>
      <c r="CD110" s="2" t="s">
        <v>193</v>
      </c>
      <c r="CK110" s="2" t="s">
        <v>194</v>
      </c>
      <c r="CL110" s="2" t="s">
        <v>219</v>
      </c>
      <c r="CV110" s="2" t="s">
        <v>180</v>
      </c>
      <c r="CX110" s="2" t="s">
        <v>181</v>
      </c>
      <c r="CY110" s="2" t="s">
        <v>181</v>
      </c>
      <c r="CZ110" s="2" t="s">
        <v>181</v>
      </c>
      <c r="DA110" s="2" t="s">
        <v>181</v>
      </c>
      <c r="DB110" s="2" t="s">
        <v>197</v>
      </c>
      <c r="DC110" s="2" t="s">
        <v>181</v>
      </c>
      <c r="DD110" s="2" t="s">
        <v>181</v>
      </c>
      <c r="DE110" s="2" t="s">
        <v>181</v>
      </c>
      <c r="DF110" s="2" t="s">
        <v>181</v>
      </c>
      <c r="DG110" s="2" t="s">
        <v>182</v>
      </c>
      <c r="DR110" s="2" t="s">
        <v>175</v>
      </c>
      <c r="DT110" s="2" t="s">
        <v>191</v>
      </c>
      <c r="EE110" s="2" t="s">
        <v>191</v>
      </c>
      <c r="EJ110" s="2" t="s">
        <v>193</v>
      </c>
      <c r="EL110" s="2" t="s">
        <v>175</v>
      </c>
      <c r="EM110" s="2" t="s">
        <v>185</v>
      </c>
      <c r="ES110" s="2" t="s">
        <v>191</v>
      </c>
      <c r="FD110" s="2">
        <v>1.0</v>
      </c>
    </row>
    <row r="111">
      <c r="A111" s="4">
        <v>43973.73606998843</v>
      </c>
      <c r="B111" s="2" t="s">
        <v>210</v>
      </c>
      <c r="C111" s="2" t="s">
        <v>165</v>
      </c>
      <c r="D111" s="2" t="s">
        <v>166</v>
      </c>
      <c r="E111" s="2" t="s">
        <v>243</v>
      </c>
      <c r="F111" s="2" t="s">
        <v>629</v>
      </c>
      <c r="G111" s="2" t="s">
        <v>169</v>
      </c>
      <c r="M111" s="2" t="s">
        <v>213</v>
      </c>
      <c r="N111" s="2" t="s">
        <v>184</v>
      </c>
      <c r="R111" s="2" t="s">
        <v>171</v>
      </c>
      <c r="S111" s="2" t="s">
        <v>215</v>
      </c>
      <c r="U111" s="2" t="s">
        <v>216</v>
      </c>
      <c r="V111" s="2" t="s">
        <v>301</v>
      </c>
      <c r="X111" s="2" t="s">
        <v>192</v>
      </c>
      <c r="Y111" s="2" t="s">
        <v>176</v>
      </c>
      <c r="AB111" s="2" t="s">
        <v>192</v>
      </c>
      <c r="AD111" s="2" t="s">
        <v>176</v>
      </c>
      <c r="AF111" s="2" t="s">
        <v>235</v>
      </c>
      <c r="AH111" s="2" t="s">
        <v>235</v>
      </c>
      <c r="AK111" s="2" t="s">
        <v>235</v>
      </c>
      <c r="AP111" s="2" t="s">
        <v>192</v>
      </c>
      <c r="AS111" s="2" t="s">
        <v>235</v>
      </c>
      <c r="AV111" s="2" t="s">
        <v>191</v>
      </c>
      <c r="AW111" s="2" t="s">
        <v>175</v>
      </c>
      <c r="AZ111" s="2" t="s">
        <v>235</v>
      </c>
      <c r="BA111" s="2" t="s">
        <v>176</v>
      </c>
      <c r="BC111" s="2" t="s">
        <v>191</v>
      </c>
      <c r="BE111" s="2" t="s">
        <v>235</v>
      </c>
      <c r="BI111" s="2" t="s">
        <v>191</v>
      </c>
      <c r="BJ111" s="2" t="s">
        <v>236</v>
      </c>
      <c r="BM111" s="2" t="s">
        <v>192</v>
      </c>
      <c r="BN111" s="2" t="s">
        <v>235</v>
      </c>
      <c r="BR111" s="2" t="s">
        <v>191</v>
      </c>
      <c r="BS111" s="2" t="s">
        <v>191</v>
      </c>
      <c r="BY111" s="2" t="s">
        <v>263</v>
      </c>
      <c r="CB111" s="2" t="s">
        <v>263</v>
      </c>
      <c r="CD111" s="2" t="s">
        <v>193</v>
      </c>
      <c r="CE111" s="2" t="s">
        <v>263</v>
      </c>
      <c r="CH111" s="2" t="s">
        <v>263</v>
      </c>
      <c r="CK111" s="2" t="s">
        <v>194</v>
      </c>
      <c r="CL111" s="2" t="s">
        <v>630</v>
      </c>
      <c r="CQ111" s="2" t="s">
        <v>235</v>
      </c>
      <c r="CT111" s="2" t="s">
        <v>235</v>
      </c>
      <c r="CU111" s="2" t="s">
        <v>220</v>
      </c>
      <c r="CV111" s="2" t="s">
        <v>197</v>
      </c>
      <c r="CX111" s="2" t="s">
        <v>181</v>
      </c>
      <c r="CY111" s="2" t="s">
        <v>181</v>
      </c>
      <c r="CZ111" s="2" t="s">
        <v>180</v>
      </c>
      <c r="DA111" s="2" t="s">
        <v>197</v>
      </c>
      <c r="DB111" s="2" t="s">
        <v>180</v>
      </c>
      <c r="DG111" s="2" t="s">
        <v>198</v>
      </c>
      <c r="DI111" s="2" t="s">
        <v>207</v>
      </c>
      <c r="DJ111" s="2" t="s">
        <v>192</v>
      </c>
      <c r="DL111" s="2" t="s">
        <v>235</v>
      </c>
      <c r="DW111" s="2" t="s">
        <v>184</v>
      </c>
      <c r="DX111" s="2" t="s">
        <v>184</v>
      </c>
      <c r="EA111" s="2" t="s">
        <v>184</v>
      </c>
      <c r="EF111" s="2" t="s">
        <v>176</v>
      </c>
      <c r="EG111" s="2" t="s">
        <v>175</v>
      </c>
      <c r="EJ111" s="2" t="s">
        <v>177</v>
      </c>
      <c r="EM111" s="2" t="s">
        <v>185</v>
      </c>
      <c r="EN111" s="2" t="s">
        <v>235</v>
      </c>
      <c r="EP111" s="2" t="s">
        <v>235</v>
      </c>
      <c r="FB111" s="2" t="s">
        <v>235</v>
      </c>
      <c r="FD111" s="2">
        <v>2.0</v>
      </c>
      <c r="FE111" s="2" t="s">
        <v>192</v>
      </c>
      <c r="FF111" s="2" t="s">
        <v>235</v>
      </c>
      <c r="FG111" s="2" t="s">
        <v>235</v>
      </c>
    </row>
    <row r="112">
      <c r="A112" s="4">
        <v>43975.78525730324</v>
      </c>
      <c r="B112" s="2" t="s">
        <v>210</v>
      </c>
      <c r="C112" s="2" t="s">
        <v>165</v>
      </c>
      <c r="D112" s="2" t="s">
        <v>211</v>
      </c>
      <c r="E112" s="2" t="s">
        <v>285</v>
      </c>
      <c r="F112" s="2" t="s">
        <v>631</v>
      </c>
      <c r="G112" s="2" t="s">
        <v>169</v>
      </c>
      <c r="H112" s="2" t="s">
        <v>253</v>
      </c>
      <c r="M112" s="2" t="s">
        <v>548</v>
      </c>
      <c r="R112" s="2" t="s">
        <v>171</v>
      </c>
      <c r="S112" s="2" t="s">
        <v>215</v>
      </c>
      <c r="U112" s="2" t="s">
        <v>280</v>
      </c>
      <c r="V112" s="2" t="s">
        <v>275</v>
      </c>
      <c r="X112" s="2" t="s">
        <v>191</v>
      </c>
      <c r="AA112" s="2" t="s">
        <v>175</v>
      </c>
      <c r="AD112" s="2" t="s">
        <v>175</v>
      </c>
      <c r="AE112" s="2" t="s">
        <v>175</v>
      </c>
      <c r="AF112" s="2" t="s">
        <v>235</v>
      </c>
      <c r="AG112" s="2" t="s">
        <v>175</v>
      </c>
      <c r="AH112" s="2" t="s">
        <v>235</v>
      </c>
      <c r="AK112" s="2" t="s">
        <v>192</v>
      </c>
      <c r="AM112" s="2" t="s">
        <v>176</v>
      </c>
      <c r="AN112" s="2" t="s">
        <v>192</v>
      </c>
      <c r="AP112" s="2" t="s">
        <v>235</v>
      </c>
      <c r="AR112" s="2" t="s">
        <v>175</v>
      </c>
      <c r="AS112" s="2" t="s">
        <v>176</v>
      </c>
      <c r="AV112" s="2" t="s">
        <v>175</v>
      </c>
      <c r="AX112" s="2" t="s">
        <v>175</v>
      </c>
      <c r="AY112" s="2" t="s">
        <v>176</v>
      </c>
      <c r="AZ112" s="2" t="s">
        <v>192</v>
      </c>
      <c r="BA112" s="2" t="s">
        <v>176</v>
      </c>
      <c r="BD112" s="2" t="s">
        <v>175</v>
      </c>
      <c r="BE112" s="2" t="s">
        <v>236</v>
      </c>
      <c r="BF112" s="2" t="s">
        <v>175</v>
      </c>
      <c r="BJ112" s="2" t="s">
        <v>175</v>
      </c>
      <c r="BL112" s="2" t="s">
        <v>175</v>
      </c>
      <c r="BM112" s="2" t="s">
        <v>192</v>
      </c>
      <c r="BN112" s="2" t="s">
        <v>175</v>
      </c>
      <c r="BP112" s="2" t="s">
        <v>175</v>
      </c>
      <c r="BR112" s="2" t="s">
        <v>193</v>
      </c>
      <c r="BS112" s="2" t="s">
        <v>193</v>
      </c>
      <c r="BT112" s="2" t="s">
        <v>177</v>
      </c>
      <c r="BU112" s="2" t="s">
        <v>177</v>
      </c>
      <c r="BV112" s="2" t="s">
        <v>177</v>
      </c>
      <c r="BW112" s="2" t="s">
        <v>177</v>
      </c>
      <c r="BX112" s="2" t="s">
        <v>177</v>
      </c>
      <c r="BY112" s="2" t="s">
        <v>193</v>
      </c>
      <c r="BZ112" s="2" t="s">
        <v>177</v>
      </c>
      <c r="CD112" s="2" t="s">
        <v>218</v>
      </c>
      <c r="CE112" s="2" t="s">
        <v>193</v>
      </c>
      <c r="CH112" s="2" t="s">
        <v>263</v>
      </c>
      <c r="CK112" s="2" t="s">
        <v>194</v>
      </c>
      <c r="CL112" s="2" t="s">
        <v>513</v>
      </c>
      <c r="CQ112" s="2" t="s">
        <v>175</v>
      </c>
      <c r="CR112" s="2" t="s">
        <v>236</v>
      </c>
      <c r="CT112" s="2" t="s">
        <v>236</v>
      </c>
      <c r="CU112" s="2" t="s">
        <v>220</v>
      </c>
      <c r="CV112" s="2" t="s">
        <v>180</v>
      </c>
      <c r="CX112" s="2" t="s">
        <v>197</v>
      </c>
      <c r="CY112" s="2" t="s">
        <v>197</v>
      </c>
      <c r="CZ112" s="2" t="s">
        <v>181</v>
      </c>
      <c r="DA112" s="2" t="s">
        <v>181</v>
      </c>
      <c r="DB112" s="2" t="s">
        <v>180</v>
      </c>
      <c r="DC112" s="2" t="s">
        <v>180</v>
      </c>
      <c r="DD112" s="2" t="s">
        <v>181</v>
      </c>
      <c r="DE112" s="2" t="s">
        <v>181</v>
      </c>
      <c r="DF112" s="2" t="s">
        <v>181</v>
      </c>
      <c r="DG112" s="2" t="s">
        <v>307</v>
      </c>
      <c r="DJ112" s="2" t="s">
        <v>175</v>
      </c>
      <c r="DK112" s="2" t="s">
        <v>175</v>
      </c>
      <c r="DM112" s="2" t="s">
        <v>177</v>
      </c>
      <c r="DO112" s="2" t="s">
        <v>177</v>
      </c>
      <c r="DR112" s="2" t="s">
        <v>236</v>
      </c>
      <c r="DS112" s="2" t="s">
        <v>218</v>
      </c>
      <c r="DT112" s="2" t="s">
        <v>175</v>
      </c>
      <c r="DV112" s="2" t="s">
        <v>176</v>
      </c>
      <c r="DX112" s="2" t="s">
        <v>253</v>
      </c>
      <c r="EE112" s="2" t="s">
        <v>175</v>
      </c>
      <c r="EG112" s="2" t="s">
        <v>175</v>
      </c>
      <c r="EK112" s="2" t="s">
        <v>176</v>
      </c>
      <c r="EM112" s="2" t="s">
        <v>185</v>
      </c>
      <c r="EN112" s="2" t="s">
        <v>236</v>
      </c>
      <c r="EP112" s="2" t="s">
        <v>236</v>
      </c>
      <c r="ES112" s="2" t="s">
        <v>191</v>
      </c>
      <c r="ET112" s="2" t="s">
        <v>176</v>
      </c>
      <c r="EU112" s="2" t="s">
        <v>175</v>
      </c>
      <c r="EY112" s="2" t="s">
        <v>218</v>
      </c>
      <c r="FA112" s="2" t="s">
        <v>236</v>
      </c>
      <c r="FB112" s="2" t="s">
        <v>176</v>
      </c>
      <c r="FC112" s="2" t="s">
        <v>632</v>
      </c>
      <c r="FD112" s="2">
        <v>2.0</v>
      </c>
      <c r="FE112" s="2" t="s">
        <v>236</v>
      </c>
      <c r="FG112" s="2" t="s">
        <v>176</v>
      </c>
      <c r="FH112" s="2" t="s">
        <v>193</v>
      </c>
      <c r="FI112" s="2" t="s">
        <v>218</v>
      </c>
    </row>
    <row r="113">
      <c r="A113" s="4">
        <v>43977.663560810186</v>
      </c>
      <c r="B113" s="2" t="s">
        <v>164</v>
      </c>
      <c r="C113" s="2" t="s">
        <v>165</v>
      </c>
      <c r="D113" s="2" t="s">
        <v>166</v>
      </c>
      <c r="E113" s="2" t="s">
        <v>212</v>
      </c>
      <c r="F113" s="2" t="s">
        <v>633</v>
      </c>
      <c r="G113" s="2" t="s">
        <v>203</v>
      </c>
      <c r="M113" s="2" t="s">
        <v>203</v>
      </c>
      <c r="R113" s="2" t="s">
        <v>171</v>
      </c>
      <c r="S113" s="2" t="s">
        <v>246</v>
      </c>
      <c r="U113" s="2" t="s">
        <v>634</v>
      </c>
      <c r="V113" s="2" t="s">
        <v>248</v>
      </c>
      <c r="Y113" s="2" t="s">
        <v>192</v>
      </c>
      <c r="Z113" s="2" t="s">
        <v>175</v>
      </c>
      <c r="AB113" s="2" t="s">
        <v>191</v>
      </c>
      <c r="AC113" s="2" t="s">
        <v>192</v>
      </c>
      <c r="AD113" s="2" t="s">
        <v>192</v>
      </c>
      <c r="AG113" s="2" t="s">
        <v>175</v>
      </c>
      <c r="AH113" s="2" t="s">
        <v>192</v>
      </c>
      <c r="AL113" s="2" t="s">
        <v>192</v>
      </c>
      <c r="AO113" s="2" t="s">
        <v>175</v>
      </c>
      <c r="AS113" s="2" t="s">
        <v>175</v>
      </c>
      <c r="AT113" s="2" t="s">
        <v>175</v>
      </c>
      <c r="AU113" s="2" t="s">
        <v>175</v>
      </c>
      <c r="BC113" s="2" t="s">
        <v>175</v>
      </c>
      <c r="BD113" s="2" t="s">
        <v>175</v>
      </c>
      <c r="BF113" s="2" t="s">
        <v>175</v>
      </c>
      <c r="BH113" s="2" t="s">
        <v>191</v>
      </c>
      <c r="BI113" s="2" t="s">
        <v>175</v>
      </c>
      <c r="BR113" s="2" t="s">
        <v>177</v>
      </c>
      <c r="BX113" s="2" t="s">
        <v>177</v>
      </c>
      <c r="CD113" s="2" t="s">
        <v>177</v>
      </c>
      <c r="CE113" s="2" t="s">
        <v>177</v>
      </c>
      <c r="CK113" s="2" t="s">
        <v>178</v>
      </c>
      <c r="CQ113" s="2" t="s">
        <v>191</v>
      </c>
      <c r="CR113" s="2" t="s">
        <v>175</v>
      </c>
      <c r="CT113" s="2" t="s">
        <v>175</v>
      </c>
      <c r="CU113" s="2" t="s">
        <v>203</v>
      </c>
      <c r="DA113" s="2" t="s">
        <v>197</v>
      </c>
      <c r="DG113" s="2" t="s">
        <v>182</v>
      </c>
      <c r="DI113" s="2" t="s">
        <v>251</v>
      </c>
      <c r="DV113" s="2" t="s">
        <v>175</v>
      </c>
      <c r="EF113" s="2" t="s">
        <v>192</v>
      </c>
      <c r="EG113" s="2" t="s">
        <v>175</v>
      </c>
      <c r="EL113" s="2" t="s">
        <v>175</v>
      </c>
      <c r="EM113" s="2" t="s">
        <v>185</v>
      </c>
      <c r="ES113" s="2" t="s">
        <v>176</v>
      </c>
      <c r="FD113" s="2">
        <v>5.0</v>
      </c>
    </row>
    <row r="114">
      <c r="A114" s="4">
        <v>43973.921533182875</v>
      </c>
      <c r="B114" s="2" t="s">
        <v>228</v>
      </c>
      <c r="C114" s="2" t="s">
        <v>165</v>
      </c>
      <c r="D114" s="2" t="s">
        <v>237</v>
      </c>
      <c r="E114" s="2" t="s">
        <v>212</v>
      </c>
      <c r="F114" s="2" t="s">
        <v>635</v>
      </c>
      <c r="G114" s="2" t="s">
        <v>169</v>
      </c>
      <c r="M114" s="2" t="s">
        <v>222</v>
      </c>
      <c r="R114" s="2" t="s">
        <v>171</v>
      </c>
      <c r="S114" s="2" t="s">
        <v>215</v>
      </c>
      <c r="U114" s="2" t="s">
        <v>189</v>
      </c>
      <c r="V114" s="2" t="s">
        <v>174</v>
      </c>
      <c r="X114" s="2" t="s">
        <v>191</v>
      </c>
      <c r="Y114" s="2" t="s">
        <v>175</v>
      </c>
      <c r="AB114" s="2" t="s">
        <v>175</v>
      </c>
      <c r="AD114" s="2" t="s">
        <v>192</v>
      </c>
      <c r="AH114" s="2" t="s">
        <v>235</v>
      </c>
      <c r="AK114" s="2" t="s">
        <v>191</v>
      </c>
      <c r="AL114" s="2" t="s">
        <v>236</v>
      </c>
      <c r="AP114" s="2" t="s">
        <v>191</v>
      </c>
      <c r="AR114" s="2" t="s">
        <v>175</v>
      </c>
      <c r="AS114" s="2" t="s">
        <v>217</v>
      </c>
      <c r="AV114" s="2" t="s">
        <v>175</v>
      </c>
      <c r="AW114" s="2" t="s">
        <v>176</v>
      </c>
      <c r="AX114" s="2" t="s">
        <v>175</v>
      </c>
      <c r="AY114" s="2" t="s">
        <v>176</v>
      </c>
      <c r="BA114" s="2" t="s">
        <v>192</v>
      </c>
      <c r="BC114" s="2" t="s">
        <v>191</v>
      </c>
      <c r="BI114" s="2" t="s">
        <v>175</v>
      </c>
      <c r="BJ114" s="2" t="s">
        <v>217</v>
      </c>
      <c r="BK114" s="2" t="s">
        <v>175</v>
      </c>
      <c r="BL114" s="2" t="s">
        <v>217</v>
      </c>
      <c r="BM114" s="2" t="s">
        <v>235</v>
      </c>
      <c r="BN114" s="2" t="s">
        <v>175</v>
      </c>
      <c r="BP114" s="2" t="s">
        <v>175</v>
      </c>
      <c r="BR114" s="2" t="s">
        <v>177</v>
      </c>
      <c r="BS114" s="2" t="s">
        <v>177</v>
      </c>
      <c r="BU114" s="2" t="s">
        <v>177</v>
      </c>
      <c r="BV114" s="2" t="s">
        <v>177</v>
      </c>
      <c r="CD114" s="2" t="s">
        <v>218</v>
      </c>
      <c r="CE114" s="2" t="s">
        <v>218</v>
      </c>
      <c r="CG114" s="2" t="s">
        <v>177</v>
      </c>
      <c r="CH114" s="2" t="s">
        <v>218</v>
      </c>
      <c r="CK114" s="2" t="s">
        <v>178</v>
      </c>
      <c r="CU114" s="2" t="s">
        <v>220</v>
      </c>
      <c r="CW114" s="2" t="s">
        <v>636</v>
      </c>
      <c r="DA114" s="2" t="s">
        <v>197</v>
      </c>
      <c r="DG114" s="2" t="s">
        <v>198</v>
      </c>
      <c r="DL114" s="2" t="s">
        <v>191</v>
      </c>
      <c r="DR114" s="2" t="s">
        <v>175</v>
      </c>
      <c r="DT114" s="2" t="s">
        <v>192</v>
      </c>
      <c r="DV114" s="2" t="s">
        <v>175</v>
      </c>
      <c r="DX114" s="2" t="s">
        <v>184</v>
      </c>
      <c r="EE114" s="2" t="s">
        <v>175</v>
      </c>
      <c r="EG114" s="2" t="s">
        <v>236</v>
      </c>
      <c r="EL114" s="2" t="s">
        <v>236</v>
      </c>
      <c r="EM114" s="2" t="s">
        <v>340</v>
      </c>
      <c r="ER114" s="2" t="s">
        <v>637</v>
      </c>
      <c r="ES114" s="2" t="s">
        <v>175</v>
      </c>
      <c r="EU114" s="2" t="s">
        <v>236</v>
      </c>
      <c r="FD114" s="2">
        <v>2.0</v>
      </c>
      <c r="FE114" s="2" t="s">
        <v>175</v>
      </c>
      <c r="FJ114" s="2" t="s">
        <v>177</v>
      </c>
    </row>
    <row r="115">
      <c r="A115" s="4">
        <v>43973.68811840277</v>
      </c>
      <c r="B115" s="2" t="s">
        <v>228</v>
      </c>
      <c r="C115" s="2" t="s">
        <v>245</v>
      </c>
      <c r="D115" s="2" t="s">
        <v>237</v>
      </c>
      <c r="E115" s="2" t="s">
        <v>186</v>
      </c>
      <c r="F115" s="2" t="s">
        <v>635</v>
      </c>
      <c r="G115" s="2" t="s">
        <v>338</v>
      </c>
      <c r="M115" s="2" t="s">
        <v>203</v>
      </c>
      <c r="R115" s="2" t="s">
        <v>232</v>
      </c>
      <c r="S115" s="2" t="s">
        <v>233</v>
      </c>
      <c r="U115" s="2" t="s">
        <v>638</v>
      </c>
      <c r="V115" s="2" t="s">
        <v>206</v>
      </c>
      <c r="AF115" s="2" t="s">
        <v>236</v>
      </c>
      <c r="AG115" s="2" t="s">
        <v>236</v>
      </c>
      <c r="AM115" s="2" t="s">
        <v>236</v>
      </c>
      <c r="AS115" s="2" t="s">
        <v>236</v>
      </c>
      <c r="AW115" s="2" t="s">
        <v>235</v>
      </c>
      <c r="CK115" s="2" t="s">
        <v>178</v>
      </c>
      <c r="CU115" s="2" t="s">
        <v>203</v>
      </c>
      <c r="CV115" s="2" t="s">
        <v>181</v>
      </c>
      <c r="CW115" s="2" t="s">
        <v>639</v>
      </c>
      <c r="CX115" s="2" t="s">
        <v>181</v>
      </c>
      <c r="CY115" s="2" t="s">
        <v>181</v>
      </c>
      <c r="CZ115" s="2" t="s">
        <v>181</v>
      </c>
      <c r="DA115" s="2" t="s">
        <v>181</v>
      </c>
      <c r="DB115" s="2" t="s">
        <v>197</v>
      </c>
      <c r="DC115" s="2" t="s">
        <v>181</v>
      </c>
      <c r="DD115" s="2" t="s">
        <v>181</v>
      </c>
      <c r="DE115" s="2" t="s">
        <v>181</v>
      </c>
      <c r="DF115" s="2" t="s">
        <v>181</v>
      </c>
      <c r="DG115" s="2" t="s">
        <v>182</v>
      </c>
      <c r="DI115" s="2" t="s">
        <v>321</v>
      </c>
      <c r="EM115" s="2" t="s">
        <v>185</v>
      </c>
      <c r="FD115" s="2">
        <v>2.0</v>
      </c>
    </row>
    <row r="116">
      <c r="A116" s="4">
        <v>43977.807249942125</v>
      </c>
      <c r="B116" s="2" t="s">
        <v>210</v>
      </c>
      <c r="C116" s="2" t="s">
        <v>165</v>
      </c>
      <c r="D116" s="2" t="s">
        <v>166</v>
      </c>
      <c r="E116" s="2" t="s">
        <v>367</v>
      </c>
      <c r="F116" s="2" t="s">
        <v>635</v>
      </c>
      <c r="G116" s="2" t="s">
        <v>169</v>
      </c>
      <c r="M116" s="2" t="s">
        <v>170</v>
      </c>
      <c r="R116" s="2" t="s">
        <v>171</v>
      </c>
      <c r="S116" s="2" t="s">
        <v>188</v>
      </c>
      <c r="U116" s="2" t="s">
        <v>640</v>
      </c>
      <c r="V116" s="2" t="s">
        <v>174</v>
      </c>
      <c r="AA116" s="2" t="s">
        <v>175</v>
      </c>
      <c r="AB116" s="2" t="s">
        <v>175</v>
      </c>
      <c r="AD116" s="2" t="s">
        <v>191</v>
      </c>
      <c r="AF116" s="2" t="s">
        <v>175</v>
      </c>
      <c r="AH116" s="2" t="s">
        <v>175</v>
      </c>
      <c r="AK116" s="2" t="s">
        <v>175</v>
      </c>
      <c r="AL116" s="2" t="s">
        <v>176</v>
      </c>
      <c r="AM116" s="2" t="s">
        <v>176</v>
      </c>
      <c r="AO116" s="2" t="s">
        <v>191</v>
      </c>
      <c r="AP116" s="2" t="s">
        <v>176</v>
      </c>
      <c r="AW116" s="2" t="s">
        <v>175</v>
      </c>
      <c r="AZ116" s="2" t="s">
        <v>191</v>
      </c>
      <c r="BA116" s="2" t="s">
        <v>176</v>
      </c>
      <c r="BC116" s="2" t="s">
        <v>191</v>
      </c>
      <c r="BE116" s="2" t="s">
        <v>176</v>
      </c>
      <c r="BF116" s="2" t="s">
        <v>175</v>
      </c>
      <c r="BG116" s="2" t="s">
        <v>176</v>
      </c>
      <c r="BI116" s="2" t="s">
        <v>191</v>
      </c>
      <c r="BJ116" s="2" t="s">
        <v>175</v>
      </c>
      <c r="BL116" s="2" t="s">
        <v>191</v>
      </c>
      <c r="BU116" s="2" t="s">
        <v>191</v>
      </c>
      <c r="BV116" s="2" t="s">
        <v>191</v>
      </c>
      <c r="BW116" s="2" t="s">
        <v>191</v>
      </c>
      <c r="BX116" s="2" t="s">
        <v>191</v>
      </c>
      <c r="BY116" s="2" t="s">
        <v>191</v>
      </c>
      <c r="BZ116" s="2" t="s">
        <v>191</v>
      </c>
      <c r="CE116" s="2" t="s">
        <v>191</v>
      </c>
      <c r="CG116" s="2" t="s">
        <v>191</v>
      </c>
      <c r="CK116" s="2" t="s">
        <v>178</v>
      </c>
      <c r="CQ116" s="2" t="s">
        <v>175</v>
      </c>
      <c r="CR116" s="2" t="s">
        <v>176</v>
      </c>
      <c r="CS116" s="2" t="s">
        <v>176</v>
      </c>
      <c r="CT116" s="2" t="s">
        <v>191</v>
      </c>
      <c r="CU116" s="2" t="s">
        <v>220</v>
      </c>
      <c r="CV116" s="2" t="s">
        <v>197</v>
      </c>
      <c r="CX116" s="2" t="s">
        <v>181</v>
      </c>
      <c r="CY116" s="2" t="s">
        <v>181</v>
      </c>
      <c r="CZ116" s="2" t="s">
        <v>197</v>
      </c>
      <c r="DA116" s="2" t="s">
        <v>181</v>
      </c>
      <c r="DB116" s="2" t="s">
        <v>181</v>
      </c>
      <c r="DC116" s="2" t="s">
        <v>181</v>
      </c>
      <c r="DD116" s="2" t="s">
        <v>181</v>
      </c>
      <c r="DE116" s="2" t="s">
        <v>181</v>
      </c>
      <c r="DF116" s="2" t="s">
        <v>181</v>
      </c>
      <c r="DG116" s="2" t="s">
        <v>182</v>
      </c>
      <c r="DI116" s="2" t="s">
        <v>411</v>
      </c>
      <c r="DK116" s="2" t="s">
        <v>191</v>
      </c>
      <c r="DL116" s="2" t="s">
        <v>175</v>
      </c>
      <c r="DN116" s="2" t="s">
        <v>191</v>
      </c>
      <c r="DP116" s="2" t="s">
        <v>191</v>
      </c>
      <c r="DT116" s="2" t="s">
        <v>191</v>
      </c>
      <c r="DV116" s="2" t="s">
        <v>236</v>
      </c>
      <c r="DX116" s="2" t="s">
        <v>184</v>
      </c>
      <c r="EE116" s="2" t="s">
        <v>191</v>
      </c>
      <c r="EF116" s="2" t="s">
        <v>176</v>
      </c>
      <c r="EH116" s="2" t="s">
        <v>191</v>
      </c>
      <c r="EM116" s="2" t="s">
        <v>185</v>
      </c>
      <c r="EN116" s="2" t="s">
        <v>175</v>
      </c>
      <c r="EP116" s="2" t="s">
        <v>175</v>
      </c>
      <c r="EQ116" s="2" t="s">
        <v>175</v>
      </c>
      <c r="ES116" s="2" t="s">
        <v>191</v>
      </c>
      <c r="EU116" s="2" t="s">
        <v>191</v>
      </c>
      <c r="EV116" s="2" t="s">
        <v>191</v>
      </c>
      <c r="FA116" s="2" t="s">
        <v>176</v>
      </c>
      <c r="FB116" s="2" t="s">
        <v>236</v>
      </c>
      <c r="FD116" s="2">
        <v>2.0</v>
      </c>
      <c r="FF116" s="2" t="s">
        <v>236</v>
      </c>
      <c r="FG116" s="2" t="s">
        <v>236</v>
      </c>
      <c r="FJ116" s="2" t="s">
        <v>191</v>
      </c>
    </row>
    <row r="117">
      <c r="A117" s="4">
        <v>43973.776336932875</v>
      </c>
      <c r="B117" s="2" t="s">
        <v>383</v>
      </c>
      <c r="C117" s="2" t="s">
        <v>165</v>
      </c>
      <c r="D117" s="2" t="s">
        <v>166</v>
      </c>
      <c r="E117" s="2" t="s">
        <v>285</v>
      </c>
      <c r="F117" s="2" t="s">
        <v>641</v>
      </c>
      <c r="G117" s="2" t="s">
        <v>169</v>
      </c>
      <c r="M117" s="2" t="s">
        <v>170</v>
      </c>
      <c r="R117" s="2" t="s">
        <v>171</v>
      </c>
      <c r="S117" s="2" t="s">
        <v>246</v>
      </c>
      <c r="U117" s="2" t="s">
        <v>265</v>
      </c>
      <c r="V117" s="2" t="s">
        <v>642</v>
      </c>
      <c r="Y117" s="2" t="s">
        <v>175</v>
      </c>
      <c r="Z117" s="2" t="s">
        <v>236</v>
      </c>
      <c r="AB117" s="2" t="s">
        <v>176</v>
      </c>
      <c r="AD117" s="2" t="s">
        <v>176</v>
      </c>
      <c r="AF117" s="2" t="s">
        <v>176</v>
      </c>
      <c r="AH117" s="2" t="s">
        <v>176</v>
      </c>
      <c r="AJ117" s="2" t="s">
        <v>176</v>
      </c>
      <c r="AM117" s="2" t="s">
        <v>236</v>
      </c>
      <c r="AP117" s="2" t="s">
        <v>236</v>
      </c>
      <c r="AS117" s="2" t="s">
        <v>236</v>
      </c>
      <c r="AW117" s="2" t="s">
        <v>236</v>
      </c>
      <c r="BC117" s="2" t="s">
        <v>236</v>
      </c>
      <c r="BJ117" s="2" t="s">
        <v>236</v>
      </c>
      <c r="BX117" s="2" t="s">
        <v>176</v>
      </c>
      <c r="BY117" s="2" t="s">
        <v>176</v>
      </c>
      <c r="CE117" s="2" t="s">
        <v>176</v>
      </c>
      <c r="CH117" s="2" t="s">
        <v>176</v>
      </c>
      <c r="CK117" s="2" t="s">
        <v>224</v>
      </c>
      <c r="CL117" s="2" t="s">
        <v>643</v>
      </c>
      <c r="CU117" s="2" t="s">
        <v>220</v>
      </c>
      <c r="CV117" s="2" t="s">
        <v>181</v>
      </c>
      <c r="CW117" s="2" t="s">
        <v>644</v>
      </c>
      <c r="CX117" s="2" t="s">
        <v>181</v>
      </c>
      <c r="CY117" s="2" t="s">
        <v>181</v>
      </c>
      <c r="CZ117" s="2" t="s">
        <v>180</v>
      </c>
      <c r="DA117" s="2" t="s">
        <v>181</v>
      </c>
      <c r="DB117" s="2" t="s">
        <v>181</v>
      </c>
      <c r="DC117" s="2" t="s">
        <v>181</v>
      </c>
      <c r="DD117" s="2" t="s">
        <v>181</v>
      </c>
      <c r="DE117" s="2" t="s">
        <v>197</v>
      </c>
      <c r="DF117" s="2" t="s">
        <v>181</v>
      </c>
      <c r="DG117" s="2" t="s">
        <v>182</v>
      </c>
      <c r="DI117" s="2" t="s">
        <v>183</v>
      </c>
      <c r="DR117" s="2" t="s">
        <v>236</v>
      </c>
      <c r="DY117" s="2" t="s">
        <v>184</v>
      </c>
      <c r="EB117" s="2" t="s">
        <v>184</v>
      </c>
      <c r="EM117" s="2" t="s">
        <v>185</v>
      </c>
      <c r="ER117" s="2" t="s">
        <v>645</v>
      </c>
      <c r="EU117" s="2" t="s">
        <v>236</v>
      </c>
      <c r="EY117" s="2" t="s">
        <v>176</v>
      </c>
      <c r="FC117" s="2" t="s">
        <v>646</v>
      </c>
      <c r="FD117" s="2">
        <v>3.0</v>
      </c>
    </row>
    <row r="118">
      <c r="A118" s="4">
        <v>43973.766206898144</v>
      </c>
      <c r="B118" s="2" t="s">
        <v>210</v>
      </c>
      <c r="C118" s="2" t="s">
        <v>165</v>
      </c>
      <c r="D118" s="2" t="s">
        <v>166</v>
      </c>
      <c r="E118" s="2" t="s">
        <v>186</v>
      </c>
      <c r="F118" s="2" t="s">
        <v>647</v>
      </c>
      <c r="G118" s="2" t="s">
        <v>169</v>
      </c>
      <c r="M118" s="2" t="s">
        <v>330</v>
      </c>
      <c r="R118" s="2" t="s">
        <v>171</v>
      </c>
      <c r="S118" s="2" t="s">
        <v>215</v>
      </c>
      <c r="U118" s="2" t="s">
        <v>318</v>
      </c>
      <c r="V118" s="2" t="s">
        <v>242</v>
      </c>
      <c r="Y118" s="2" t="s">
        <v>175</v>
      </c>
      <c r="AD118" s="2" t="s">
        <v>175</v>
      </c>
      <c r="AF118" s="2" t="s">
        <v>175</v>
      </c>
      <c r="AG118" s="2" t="s">
        <v>175</v>
      </c>
      <c r="AH118" s="2" t="s">
        <v>175</v>
      </c>
      <c r="AJ118" s="2" t="s">
        <v>175</v>
      </c>
      <c r="AK118" s="2" t="s">
        <v>175</v>
      </c>
      <c r="AL118" s="2" t="s">
        <v>176</v>
      </c>
      <c r="AN118" s="2" t="s">
        <v>175</v>
      </c>
      <c r="AO118" s="2" t="s">
        <v>176</v>
      </c>
      <c r="AP118" s="2" t="s">
        <v>175</v>
      </c>
      <c r="AS118" s="2" t="s">
        <v>175</v>
      </c>
      <c r="AT118" s="2" t="s">
        <v>236</v>
      </c>
      <c r="AY118" s="2" t="s">
        <v>236</v>
      </c>
      <c r="AZ118" s="2" t="s">
        <v>175</v>
      </c>
      <c r="BA118" s="2" t="s">
        <v>191</v>
      </c>
      <c r="BC118" s="2" t="s">
        <v>236</v>
      </c>
      <c r="BH118" s="2" t="s">
        <v>176</v>
      </c>
      <c r="BJ118" s="2" t="s">
        <v>236</v>
      </c>
      <c r="BL118" s="2" t="s">
        <v>191</v>
      </c>
      <c r="BM118" s="2" t="s">
        <v>176</v>
      </c>
      <c r="BN118" s="2" t="s">
        <v>175</v>
      </c>
      <c r="BP118" s="2" t="s">
        <v>176</v>
      </c>
      <c r="BR118" s="2" t="s">
        <v>193</v>
      </c>
      <c r="BS118" s="2" t="s">
        <v>193</v>
      </c>
      <c r="BT118" s="2" t="s">
        <v>177</v>
      </c>
      <c r="BU118" s="2" t="s">
        <v>177</v>
      </c>
      <c r="BV118" s="2" t="s">
        <v>176</v>
      </c>
      <c r="BX118" s="2" t="s">
        <v>177</v>
      </c>
      <c r="BZ118" s="2" t="s">
        <v>177</v>
      </c>
      <c r="CD118" s="2" t="s">
        <v>218</v>
      </c>
      <c r="CE118" s="2" t="s">
        <v>218</v>
      </c>
      <c r="CG118" s="2" t="s">
        <v>177</v>
      </c>
      <c r="CI118" s="2" t="s">
        <v>177</v>
      </c>
      <c r="CK118" s="2" t="s">
        <v>194</v>
      </c>
      <c r="CL118" s="2" t="s">
        <v>648</v>
      </c>
      <c r="CQ118" s="2" t="s">
        <v>236</v>
      </c>
      <c r="CR118" s="2" t="s">
        <v>235</v>
      </c>
      <c r="CT118" s="2" t="s">
        <v>175</v>
      </c>
      <c r="CU118" s="2" t="s">
        <v>196</v>
      </c>
      <c r="CV118" s="2" t="s">
        <v>180</v>
      </c>
      <c r="CX118" s="2" t="s">
        <v>181</v>
      </c>
      <c r="CY118" s="2" t="s">
        <v>181</v>
      </c>
      <c r="CZ118" s="2" t="s">
        <v>181</v>
      </c>
      <c r="DA118" s="2" t="s">
        <v>181</v>
      </c>
      <c r="DB118" s="2" t="s">
        <v>181</v>
      </c>
      <c r="DC118" s="2" t="s">
        <v>180</v>
      </c>
      <c r="DD118" s="2" t="s">
        <v>181</v>
      </c>
      <c r="DE118" s="2" t="s">
        <v>180</v>
      </c>
      <c r="DF118" s="2" t="s">
        <v>181</v>
      </c>
      <c r="DG118" s="2" t="s">
        <v>182</v>
      </c>
      <c r="DI118" s="2" t="s">
        <v>251</v>
      </c>
      <c r="DJ118" s="2" t="s">
        <v>175</v>
      </c>
      <c r="DR118" s="2" t="s">
        <v>175</v>
      </c>
      <c r="DV118" s="2" t="s">
        <v>235</v>
      </c>
      <c r="DW118" s="2" t="s">
        <v>184</v>
      </c>
      <c r="DX118" s="2" t="s">
        <v>184</v>
      </c>
      <c r="EE118" s="2" t="s">
        <v>175</v>
      </c>
      <c r="EG118" s="2" t="s">
        <v>176</v>
      </c>
      <c r="EL118" s="2" t="s">
        <v>176</v>
      </c>
      <c r="EM118" s="2" t="s">
        <v>185</v>
      </c>
      <c r="ER118" s="2" t="s">
        <v>649</v>
      </c>
      <c r="ES118" s="2" t="s">
        <v>176</v>
      </c>
      <c r="EU118" s="2" t="s">
        <v>236</v>
      </c>
      <c r="FC118" s="2" t="s">
        <v>650</v>
      </c>
      <c r="FD118" s="2">
        <v>2.0</v>
      </c>
      <c r="FE118" s="2" t="s">
        <v>175</v>
      </c>
    </row>
    <row r="119">
      <c r="A119" s="4">
        <v>43973.88557585648</v>
      </c>
      <c r="B119" s="2" t="s">
        <v>210</v>
      </c>
      <c r="C119" s="2" t="s">
        <v>165</v>
      </c>
      <c r="D119" s="2" t="s">
        <v>166</v>
      </c>
      <c r="E119" s="2" t="s">
        <v>285</v>
      </c>
      <c r="F119" s="2" t="s">
        <v>647</v>
      </c>
      <c r="G119" s="2" t="s">
        <v>203</v>
      </c>
      <c r="M119" s="2" t="s">
        <v>203</v>
      </c>
      <c r="R119" s="2" t="s">
        <v>232</v>
      </c>
      <c r="S119" s="2" t="s">
        <v>188</v>
      </c>
      <c r="U119" s="2" t="s">
        <v>173</v>
      </c>
      <c r="V119" s="2" t="s">
        <v>651</v>
      </c>
      <c r="Z119" s="2" t="s">
        <v>175</v>
      </c>
      <c r="AC119" s="2" t="s">
        <v>175</v>
      </c>
      <c r="AF119" s="2" t="s">
        <v>175</v>
      </c>
      <c r="AG119" s="2" t="s">
        <v>175</v>
      </c>
      <c r="AH119" s="2" t="s">
        <v>175</v>
      </c>
      <c r="AK119" s="2" t="s">
        <v>175</v>
      </c>
      <c r="AN119" s="2" t="s">
        <v>175</v>
      </c>
      <c r="AO119" s="2" t="s">
        <v>236</v>
      </c>
      <c r="AS119" s="2" t="s">
        <v>175</v>
      </c>
      <c r="AT119" s="2" t="s">
        <v>175</v>
      </c>
      <c r="AV119" s="2" t="s">
        <v>236</v>
      </c>
      <c r="AZ119" s="2" t="s">
        <v>175</v>
      </c>
      <c r="BB119" s="2" t="s">
        <v>175</v>
      </c>
      <c r="BF119" s="2" t="s">
        <v>176</v>
      </c>
      <c r="BH119" s="2" t="s">
        <v>175</v>
      </c>
      <c r="BI119" s="2" t="s">
        <v>175</v>
      </c>
      <c r="BK119" s="2" t="s">
        <v>191</v>
      </c>
      <c r="BN119" s="2" t="s">
        <v>191</v>
      </c>
      <c r="BU119" s="2" t="s">
        <v>176</v>
      </c>
      <c r="BX119" s="2" t="s">
        <v>177</v>
      </c>
      <c r="BY119" s="2" t="s">
        <v>177</v>
      </c>
      <c r="BZ119" s="2" t="s">
        <v>177</v>
      </c>
      <c r="CB119" s="2" t="s">
        <v>177</v>
      </c>
      <c r="CE119" s="2" t="s">
        <v>177</v>
      </c>
      <c r="CH119" s="2" t="s">
        <v>177</v>
      </c>
      <c r="CJ119" s="2" t="s">
        <v>652</v>
      </c>
      <c r="CK119" s="2" t="s">
        <v>194</v>
      </c>
      <c r="CL119" s="2" t="s">
        <v>653</v>
      </c>
      <c r="CU119" s="2" t="s">
        <v>203</v>
      </c>
      <c r="DB119" s="2" t="s">
        <v>180</v>
      </c>
      <c r="DG119" s="2" t="s">
        <v>182</v>
      </c>
      <c r="DI119" s="2" t="s">
        <v>207</v>
      </c>
      <c r="DL119" s="2" t="s">
        <v>175</v>
      </c>
      <c r="DT119" s="2" t="s">
        <v>191</v>
      </c>
      <c r="EC119" s="2" t="s">
        <v>184</v>
      </c>
      <c r="EF119" s="2" t="s">
        <v>175</v>
      </c>
      <c r="EG119" s="2" t="s">
        <v>236</v>
      </c>
      <c r="EM119" s="2" t="s">
        <v>185</v>
      </c>
      <c r="ER119" s="2" t="s">
        <v>654</v>
      </c>
      <c r="EU119" s="2" t="s">
        <v>175</v>
      </c>
      <c r="FB119" s="2" t="s">
        <v>236</v>
      </c>
      <c r="FD119" s="2">
        <v>3.0</v>
      </c>
      <c r="FF119" s="2" t="s">
        <v>236</v>
      </c>
      <c r="FG119" s="2" t="s">
        <v>176</v>
      </c>
    </row>
    <row r="120">
      <c r="A120" s="4">
        <v>43975.03642710648</v>
      </c>
      <c r="B120" s="2" t="s">
        <v>228</v>
      </c>
      <c r="C120" s="2" t="s">
        <v>165</v>
      </c>
      <c r="D120" s="2" t="s">
        <v>166</v>
      </c>
      <c r="E120" s="2" t="s">
        <v>212</v>
      </c>
      <c r="F120" s="2" t="s">
        <v>655</v>
      </c>
      <c r="G120" s="2" t="s">
        <v>169</v>
      </c>
      <c r="M120" s="2" t="s">
        <v>278</v>
      </c>
      <c r="R120" s="2" t="s">
        <v>171</v>
      </c>
      <c r="S120" s="2" t="s">
        <v>215</v>
      </c>
      <c r="U120" s="2" t="s">
        <v>318</v>
      </c>
      <c r="V120" s="2" t="s">
        <v>451</v>
      </c>
      <c r="Y120" s="2" t="s">
        <v>191</v>
      </c>
      <c r="AF120" s="2" t="s">
        <v>191</v>
      </c>
      <c r="AH120" s="2" t="s">
        <v>191</v>
      </c>
      <c r="AL120" s="2" t="s">
        <v>191</v>
      </c>
      <c r="AP120" s="2" t="s">
        <v>191</v>
      </c>
      <c r="AR120" s="2" t="s">
        <v>191</v>
      </c>
      <c r="AS120" s="2" t="s">
        <v>191</v>
      </c>
      <c r="AW120" s="2" t="s">
        <v>191</v>
      </c>
      <c r="AY120" s="2" t="s">
        <v>191</v>
      </c>
      <c r="BA120" s="2" t="s">
        <v>191</v>
      </c>
      <c r="BP120" s="2" t="s">
        <v>191</v>
      </c>
      <c r="BW120" s="2" t="s">
        <v>191</v>
      </c>
      <c r="BX120" s="2" t="s">
        <v>191</v>
      </c>
      <c r="BZ120" s="2" t="s">
        <v>191</v>
      </c>
      <c r="CK120" s="2" t="s">
        <v>194</v>
      </c>
      <c r="CL120" s="2" t="s">
        <v>465</v>
      </c>
      <c r="CU120" s="2" t="s">
        <v>220</v>
      </c>
      <c r="DB120" s="2" t="s">
        <v>180</v>
      </c>
      <c r="DG120" s="2" t="s">
        <v>182</v>
      </c>
      <c r="DI120" s="2" t="s">
        <v>321</v>
      </c>
      <c r="DR120" s="2" t="s">
        <v>191</v>
      </c>
      <c r="DW120" s="2" t="s">
        <v>184</v>
      </c>
      <c r="EA120" s="2" t="s">
        <v>253</v>
      </c>
      <c r="EM120" s="2" t="s">
        <v>185</v>
      </c>
      <c r="EU120" s="2" t="s">
        <v>191</v>
      </c>
      <c r="EV120" s="2" t="s">
        <v>191</v>
      </c>
      <c r="FD120" s="2">
        <v>1.0</v>
      </c>
    </row>
    <row r="121">
      <c r="A121" s="4">
        <v>43975.05552739583</v>
      </c>
      <c r="B121" s="2" t="s">
        <v>228</v>
      </c>
      <c r="C121" s="2" t="s">
        <v>165</v>
      </c>
      <c r="D121" s="2" t="s">
        <v>166</v>
      </c>
      <c r="E121" s="2" t="s">
        <v>212</v>
      </c>
      <c r="F121" s="2" t="s">
        <v>655</v>
      </c>
      <c r="G121" s="2" t="s">
        <v>169</v>
      </c>
      <c r="M121" s="2" t="s">
        <v>278</v>
      </c>
      <c r="R121" s="2" t="s">
        <v>171</v>
      </c>
      <c r="S121" s="2" t="s">
        <v>215</v>
      </c>
      <c r="U121" s="2" t="s">
        <v>318</v>
      </c>
      <c r="V121" s="2" t="s">
        <v>451</v>
      </c>
      <c r="Y121" s="2" t="s">
        <v>191</v>
      </c>
      <c r="AF121" s="2" t="s">
        <v>191</v>
      </c>
      <c r="AH121" s="2" t="s">
        <v>191</v>
      </c>
      <c r="AL121" s="2" t="s">
        <v>191</v>
      </c>
      <c r="AP121" s="2" t="s">
        <v>191</v>
      </c>
      <c r="AR121" s="2" t="s">
        <v>191</v>
      </c>
      <c r="AS121" s="2" t="s">
        <v>191</v>
      </c>
      <c r="AW121" s="2" t="s">
        <v>191</v>
      </c>
      <c r="AY121" s="2" t="s">
        <v>191</v>
      </c>
      <c r="BA121" s="2" t="s">
        <v>191</v>
      </c>
      <c r="BP121" s="2" t="s">
        <v>191</v>
      </c>
      <c r="BW121" s="2" t="s">
        <v>191</v>
      </c>
      <c r="BX121" s="2" t="s">
        <v>191</v>
      </c>
      <c r="BZ121" s="2" t="s">
        <v>191</v>
      </c>
      <c r="CK121" s="2" t="s">
        <v>194</v>
      </c>
      <c r="CL121" s="2" t="s">
        <v>465</v>
      </c>
      <c r="CU121" s="2" t="s">
        <v>220</v>
      </c>
      <c r="DB121" s="2" t="s">
        <v>180</v>
      </c>
      <c r="DG121" s="2" t="s">
        <v>182</v>
      </c>
      <c r="DI121" s="2" t="s">
        <v>321</v>
      </c>
      <c r="DR121" s="2" t="s">
        <v>191</v>
      </c>
      <c r="DW121" s="2" t="s">
        <v>184</v>
      </c>
      <c r="EA121" s="2" t="s">
        <v>253</v>
      </c>
      <c r="EM121" s="2" t="s">
        <v>185</v>
      </c>
      <c r="EU121" s="2" t="s">
        <v>191</v>
      </c>
      <c r="EV121" s="2" t="s">
        <v>191</v>
      </c>
      <c r="FD121" s="2">
        <v>1.0</v>
      </c>
    </row>
    <row r="122">
      <c r="A122" s="4">
        <v>43975.06961585648</v>
      </c>
      <c r="B122" s="2" t="s">
        <v>228</v>
      </c>
      <c r="C122" s="2" t="s">
        <v>165</v>
      </c>
      <c r="D122" s="2" t="s">
        <v>166</v>
      </c>
      <c r="E122" s="2" t="s">
        <v>212</v>
      </c>
      <c r="F122" s="2" t="s">
        <v>655</v>
      </c>
      <c r="G122" s="2" t="s">
        <v>169</v>
      </c>
      <c r="M122" s="2" t="s">
        <v>278</v>
      </c>
      <c r="R122" s="2" t="s">
        <v>171</v>
      </c>
      <c r="S122" s="2" t="s">
        <v>215</v>
      </c>
      <c r="U122" s="2" t="s">
        <v>318</v>
      </c>
      <c r="V122" s="2" t="s">
        <v>451</v>
      </c>
      <c r="Y122" s="2" t="s">
        <v>191</v>
      </c>
      <c r="AF122" s="2" t="s">
        <v>191</v>
      </c>
      <c r="AH122" s="2" t="s">
        <v>191</v>
      </c>
      <c r="AL122" s="2" t="s">
        <v>191</v>
      </c>
      <c r="AP122" s="2" t="s">
        <v>191</v>
      </c>
      <c r="AR122" s="2" t="s">
        <v>191</v>
      </c>
      <c r="AS122" s="2" t="s">
        <v>191</v>
      </c>
      <c r="AW122" s="2" t="s">
        <v>191</v>
      </c>
      <c r="AY122" s="2" t="s">
        <v>191</v>
      </c>
      <c r="BA122" s="2" t="s">
        <v>191</v>
      </c>
      <c r="BP122" s="2" t="s">
        <v>191</v>
      </c>
      <c r="BW122" s="2" t="s">
        <v>191</v>
      </c>
      <c r="BX122" s="2" t="s">
        <v>191</v>
      </c>
      <c r="BZ122" s="2" t="s">
        <v>191</v>
      </c>
      <c r="CK122" s="2" t="s">
        <v>194</v>
      </c>
      <c r="CL122" s="2" t="s">
        <v>465</v>
      </c>
      <c r="CU122" s="2" t="s">
        <v>220</v>
      </c>
      <c r="DB122" s="2" t="s">
        <v>180</v>
      </c>
      <c r="DG122" s="2" t="s">
        <v>182</v>
      </c>
      <c r="DI122" s="2" t="s">
        <v>321</v>
      </c>
      <c r="DR122" s="2" t="s">
        <v>191</v>
      </c>
      <c r="DW122" s="2" t="s">
        <v>184</v>
      </c>
      <c r="EA122" s="2" t="s">
        <v>253</v>
      </c>
      <c r="EM122" s="2" t="s">
        <v>185</v>
      </c>
      <c r="EU122" s="2" t="s">
        <v>191</v>
      </c>
      <c r="EV122" s="2" t="s">
        <v>191</v>
      </c>
      <c r="FD122" s="2">
        <v>1.0</v>
      </c>
    </row>
    <row r="123">
      <c r="A123" s="4">
        <v>43974.00206074074</v>
      </c>
      <c r="B123" s="2" t="s">
        <v>210</v>
      </c>
      <c r="C123" s="2" t="s">
        <v>165</v>
      </c>
      <c r="D123" s="2" t="s">
        <v>166</v>
      </c>
      <c r="E123" s="2" t="s">
        <v>367</v>
      </c>
      <c r="F123" s="2" t="s">
        <v>655</v>
      </c>
      <c r="G123" s="2" t="s">
        <v>203</v>
      </c>
      <c r="R123" s="2" t="s">
        <v>171</v>
      </c>
      <c r="S123" s="2" t="s">
        <v>215</v>
      </c>
      <c r="U123" s="2" t="s">
        <v>656</v>
      </c>
      <c r="V123" s="2" t="s">
        <v>319</v>
      </c>
      <c r="Y123" s="2" t="s">
        <v>175</v>
      </c>
      <c r="AA123" s="2" t="s">
        <v>175</v>
      </c>
      <c r="AB123" s="2" t="s">
        <v>235</v>
      </c>
      <c r="AC123" s="2" t="s">
        <v>176</v>
      </c>
      <c r="AD123" s="2" t="s">
        <v>236</v>
      </c>
      <c r="AF123" s="2" t="s">
        <v>235</v>
      </c>
      <c r="AG123" s="2" t="s">
        <v>236</v>
      </c>
      <c r="AH123" s="2" t="s">
        <v>235</v>
      </c>
      <c r="AK123" s="2" t="s">
        <v>192</v>
      </c>
      <c r="AL123" s="2" t="s">
        <v>176</v>
      </c>
      <c r="AP123" s="2" t="s">
        <v>175</v>
      </c>
      <c r="AR123" s="2" t="s">
        <v>175</v>
      </c>
      <c r="AS123" s="2" t="s">
        <v>217</v>
      </c>
      <c r="AT123" s="2" t="s">
        <v>236</v>
      </c>
      <c r="AZ123" s="2" t="s">
        <v>192</v>
      </c>
      <c r="BA123" s="2" t="s">
        <v>176</v>
      </c>
      <c r="BB123" s="2" t="s">
        <v>175</v>
      </c>
      <c r="BC123" s="2" t="s">
        <v>217</v>
      </c>
      <c r="BD123" s="2" t="s">
        <v>175</v>
      </c>
      <c r="BE123" s="2" t="s">
        <v>235</v>
      </c>
      <c r="BH123" s="2" t="s">
        <v>176</v>
      </c>
      <c r="BI123" s="2" t="s">
        <v>235</v>
      </c>
      <c r="BK123" s="2" t="s">
        <v>192</v>
      </c>
      <c r="BL123" s="2" t="s">
        <v>176</v>
      </c>
      <c r="BM123" s="2" t="s">
        <v>192</v>
      </c>
      <c r="BN123" s="2" t="s">
        <v>192</v>
      </c>
      <c r="BP123" s="2" t="s">
        <v>175</v>
      </c>
      <c r="BR123" s="2" t="s">
        <v>193</v>
      </c>
      <c r="BS123" s="2" t="s">
        <v>193</v>
      </c>
      <c r="BT123" s="2" t="s">
        <v>263</v>
      </c>
      <c r="BU123" s="2" t="s">
        <v>218</v>
      </c>
      <c r="BX123" s="2" t="s">
        <v>263</v>
      </c>
      <c r="BY123" s="2" t="s">
        <v>193</v>
      </c>
      <c r="BZ123" s="2" t="s">
        <v>193</v>
      </c>
      <c r="CB123" s="2" t="s">
        <v>177</v>
      </c>
      <c r="CC123" s="2" t="s">
        <v>176</v>
      </c>
      <c r="CD123" s="2" t="s">
        <v>263</v>
      </c>
      <c r="CE123" s="2" t="s">
        <v>263</v>
      </c>
      <c r="CG123" s="2" t="s">
        <v>263</v>
      </c>
      <c r="CH123" s="2" t="s">
        <v>218</v>
      </c>
      <c r="CJ123" s="2" t="s">
        <v>657</v>
      </c>
      <c r="CK123" s="2" t="s">
        <v>178</v>
      </c>
      <c r="CR123" s="2" t="s">
        <v>236</v>
      </c>
      <c r="CT123" s="2" t="s">
        <v>236</v>
      </c>
      <c r="CV123" s="2" t="s">
        <v>181</v>
      </c>
      <c r="CX123" s="2" t="s">
        <v>181</v>
      </c>
      <c r="CY123" s="2" t="s">
        <v>181</v>
      </c>
      <c r="CZ123" s="2" t="s">
        <v>181</v>
      </c>
      <c r="DA123" s="2" t="s">
        <v>181</v>
      </c>
      <c r="DB123" s="2" t="s">
        <v>181</v>
      </c>
      <c r="DC123" s="2" t="s">
        <v>181</v>
      </c>
      <c r="DD123" s="2" t="s">
        <v>181</v>
      </c>
      <c r="DE123" s="2" t="s">
        <v>181</v>
      </c>
      <c r="DF123" s="2" t="s">
        <v>181</v>
      </c>
      <c r="DG123" s="2" t="s">
        <v>182</v>
      </c>
      <c r="DI123" s="2" t="s">
        <v>251</v>
      </c>
      <c r="DK123" s="2" t="s">
        <v>192</v>
      </c>
      <c r="DL123" s="2" t="s">
        <v>176</v>
      </c>
      <c r="DP123" s="2" t="s">
        <v>218</v>
      </c>
      <c r="DR123" s="2" t="s">
        <v>236</v>
      </c>
      <c r="DS123" s="2" t="s">
        <v>263</v>
      </c>
      <c r="DT123" s="2" t="s">
        <v>235</v>
      </c>
      <c r="DU123" s="2" t="s">
        <v>175</v>
      </c>
      <c r="DV123" s="2" t="s">
        <v>236</v>
      </c>
      <c r="EE123" s="2" t="s">
        <v>235</v>
      </c>
      <c r="EF123" s="2" t="s">
        <v>191</v>
      </c>
      <c r="EG123" s="2" t="s">
        <v>176</v>
      </c>
      <c r="EH123" s="2" t="s">
        <v>176</v>
      </c>
      <c r="EM123" s="2" t="s">
        <v>185</v>
      </c>
      <c r="ES123" s="2" t="s">
        <v>176</v>
      </c>
      <c r="EU123" s="2" t="s">
        <v>175</v>
      </c>
      <c r="EV123" s="2" t="s">
        <v>263</v>
      </c>
      <c r="FD123" s="2">
        <v>2.0</v>
      </c>
      <c r="FE123" s="2" t="s">
        <v>236</v>
      </c>
    </row>
    <row r="124">
      <c r="A124" s="4">
        <v>43975.68636994213</v>
      </c>
      <c r="B124" s="2" t="s">
        <v>228</v>
      </c>
      <c r="C124" s="2" t="s">
        <v>245</v>
      </c>
      <c r="D124" s="2" t="s">
        <v>166</v>
      </c>
      <c r="E124" s="2" t="s">
        <v>186</v>
      </c>
      <c r="F124" s="2" t="s">
        <v>655</v>
      </c>
      <c r="G124" s="2" t="s">
        <v>169</v>
      </c>
      <c r="H124" s="2" t="s">
        <v>184</v>
      </c>
      <c r="M124" s="2" t="s">
        <v>330</v>
      </c>
      <c r="R124" s="2" t="s">
        <v>171</v>
      </c>
      <c r="S124" s="2" t="s">
        <v>254</v>
      </c>
      <c r="U124" s="2" t="s">
        <v>287</v>
      </c>
      <c r="V124" s="2" t="s">
        <v>451</v>
      </c>
      <c r="X124" s="2" t="s">
        <v>191</v>
      </c>
      <c r="AD124" s="2" t="s">
        <v>175</v>
      </c>
      <c r="AF124" s="2" t="s">
        <v>175</v>
      </c>
      <c r="AH124" s="2" t="s">
        <v>175</v>
      </c>
      <c r="AK124" s="2" t="s">
        <v>175</v>
      </c>
      <c r="AL124" s="2" t="s">
        <v>175</v>
      </c>
      <c r="AP124" s="2" t="s">
        <v>175</v>
      </c>
      <c r="AR124" s="2" t="s">
        <v>175</v>
      </c>
      <c r="AT124" s="2" t="s">
        <v>175</v>
      </c>
      <c r="AW124" s="2" t="s">
        <v>175</v>
      </c>
      <c r="AY124" s="2" t="s">
        <v>175</v>
      </c>
      <c r="BE124" s="2" t="s">
        <v>175</v>
      </c>
      <c r="BG124" s="2" t="s">
        <v>175</v>
      </c>
      <c r="BJ124" s="2" t="s">
        <v>175</v>
      </c>
      <c r="BL124" s="2" t="s">
        <v>175</v>
      </c>
      <c r="BM124" s="2" t="s">
        <v>175</v>
      </c>
      <c r="BN124" s="2" t="s">
        <v>175</v>
      </c>
      <c r="BP124" s="2" t="s">
        <v>175</v>
      </c>
      <c r="BT124" s="2" t="s">
        <v>177</v>
      </c>
      <c r="BU124" s="2" t="s">
        <v>177</v>
      </c>
      <c r="BV124" s="2" t="s">
        <v>177</v>
      </c>
      <c r="BW124" s="2" t="s">
        <v>177</v>
      </c>
      <c r="BZ124" s="2" t="s">
        <v>177</v>
      </c>
      <c r="CB124" s="2" t="s">
        <v>177</v>
      </c>
      <c r="CD124" s="2" t="s">
        <v>177</v>
      </c>
      <c r="CE124" s="2" t="s">
        <v>177</v>
      </c>
      <c r="CG124" s="2" t="s">
        <v>177</v>
      </c>
      <c r="CH124" s="2" t="s">
        <v>177</v>
      </c>
      <c r="CK124" s="2" t="s">
        <v>224</v>
      </c>
      <c r="CL124" s="2" t="s">
        <v>249</v>
      </c>
      <c r="CU124" s="2" t="s">
        <v>220</v>
      </c>
      <c r="CV124" s="2" t="s">
        <v>181</v>
      </c>
      <c r="CW124" s="2" t="s">
        <v>658</v>
      </c>
      <c r="CX124" s="2" t="s">
        <v>181</v>
      </c>
      <c r="CY124" s="2" t="s">
        <v>197</v>
      </c>
      <c r="CZ124" s="2" t="s">
        <v>181</v>
      </c>
      <c r="DA124" s="2" t="s">
        <v>181</v>
      </c>
      <c r="DB124" s="2" t="s">
        <v>197</v>
      </c>
      <c r="DC124" s="2" t="s">
        <v>180</v>
      </c>
      <c r="DD124" s="2" t="s">
        <v>181</v>
      </c>
      <c r="DE124" s="2" t="s">
        <v>181</v>
      </c>
      <c r="DF124" s="2" t="s">
        <v>181</v>
      </c>
      <c r="DG124" s="2" t="s">
        <v>198</v>
      </c>
      <c r="DI124" s="2" t="s">
        <v>207</v>
      </c>
      <c r="DN124" s="2" t="s">
        <v>177</v>
      </c>
      <c r="DR124" s="2" t="s">
        <v>175</v>
      </c>
      <c r="DT124" s="2" t="s">
        <v>175</v>
      </c>
      <c r="EE124" s="2" t="s">
        <v>175</v>
      </c>
      <c r="EJ124" s="2" t="s">
        <v>177</v>
      </c>
      <c r="EM124" s="2" t="s">
        <v>185</v>
      </c>
      <c r="EN124" s="2" t="s">
        <v>175</v>
      </c>
      <c r="EP124" s="2" t="s">
        <v>175</v>
      </c>
      <c r="ER124" s="2" t="s">
        <v>659</v>
      </c>
      <c r="EU124" s="2" t="s">
        <v>175</v>
      </c>
      <c r="EW124" s="2" t="s">
        <v>177</v>
      </c>
      <c r="FC124" s="2" t="s">
        <v>660</v>
      </c>
      <c r="FD124" s="2">
        <v>2.0</v>
      </c>
      <c r="FE124" s="2" t="s">
        <v>175</v>
      </c>
      <c r="FG124" s="2" t="s">
        <v>175</v>
      </c>
    </row>
    <row r="125">
      <c r="A125" s="4">
        <v>43977.61108497685</v>
      </c>
      <c r="B125" s="2" t="s">
        <v>228</v>
      </c>
      <c r="C125" s="2" t="s">
        <v>245</v>
      </c>
      <c r="D125" s="2" t="s">
        <v>166</v>
      </c>
      <c r="E125" s="2" t="s">
        <v>285</v>
      </c>
      <c r="F125" s="2" t="s">
        <v>655</v>
      </c>
      <c r="G125" s="2" t="s">
        <v>203</v>
      </c>
      <c r="M125" s="2" t="s">
        <v>203</v>
      </c>
      <c r="R125" s="2" t="s">
        <v>214</v>
      </c>
      <c r="S125" s="2" t="s">
        <v>188</v>
      </c>
      <c r="U125" s="2" t="s">
        <v>563</v>
      </c>
      <c r="V125" s="2" t="s">
        <v>301</v>
      </c>
      <c r="X125" s="2" t="s">
        <v>175</v>
      </c>
      <c r="Z125" s="2" t="s">
        <v>175</v>
      </c>
      <c r="AB125" s="2" t="s">
        <v>175</v>
      </c>
      <c r="AD125" s="2" t="s">
        <v>175</v>
      </c>
      <c r="AE125" s="2" t="s">
        <v>175</v>
      </c>
      <c r="AF125" s="2" t="s">
        <v>175</v>
      </c>
      <c r="AG125" s="2" t="s">
        <v>175</v>
      </c>
      <c r="AH125" s="2" t="s">
        <v>175</v>
      </c>
      <c r="AL125" s="2" t="s">
        <v>235</v>
      </c>
      <c r="AP125" s="2" t="s">
        <v>175</v>
      </c>
      <c r="AS125" s="2" t="s">
        <v>175</v>
      </c>
      <c r="AU125" s="2" t="s">
        <v>175</v>
      </c>
      <c r="AW125" s="2" t="s">
        <v>175</v>
      </c>
      <c r="AY125" s="2" t="s">
        <v>175</v>
      </c>
      <c r="BA125" s="2" t="s">
        <v>175</v>
      </c>
      <c r="BC125" s="2" t="s">
        <v>175</v>
      </c>
      <c r="BE125" s="2" t="s">
        <v>236</v>
      </c>
      <c r="BG125" s="2" t="s">
        <v>235</v>
      </c>
      <c r="BJ125" s="2" t="s">
        <v>235</v>
      </c>
      <c r="BL125" s="2" t="s">
        <v>175</v>
      </c>
      <c r="BM125" s="2" t="s">
        <v>235</v>
      </c>
      <c r="BN125" s="2" t="s">
        <v>235</v>
      </c>
      <c r="BT125" s="2" t="s">
        <v>176</v>
      </c>
      <c r="BU125" s="2" t="s">
        <v>218</v>
      </c>
      <c r="BX125" s="2" t="s">
        <v>177</v>
      </c>
      <c r="CD125" s="2" t="s">
        <v>177</v>
      </c>
      <c r="CE125" s="2" t="s">
        <v>263</v>
      </c>
      <c r="CG125" s="2" t="s">
        <v>176</v>
      </c>
      <c r="CK125" s="2" t="s">
        <v>178</v>
      </c>
      <c r="CL125" s="2" t="s">
        <v>249</v>
      </c>
      <c r="CT125" s="2" t="s">
        <v>235</v>
      </c>
      <c r="CU125" s="2" t="s">
        <v>203</v>
      </c>
      <c r="CV125" s="2" t="s">
        <v>197</v>
      </c>
      <c r="DG125" s="2" t="s">
        <v>182</v>
      </c>
      <c r="DI125" s="2" t="s">
        <v>183</v>
      </c>
      <c r="DL125" s="2" t="s">
        <v>235</v>
      </c>
      <c r="DR125" s="2" t="s">
        <v>235</v>
      </c>
      <c r="DT125" s="2" t="s">
        <v>175</v>
      </c>
      <c r="DV125" s="2" t="s">
        <v>175</v>
      </c>
      <c r="EF125" s="2" t="s">
        <v>191</v>
      </c>
      <c r="EG125" s="2" t="s">
        <v>175</v>
      </c>
      <c r="EJ125" s="2" t="s">
        <v>218</v>
      </c>
      <c r="EM125" s="2" t="s">
        <v>185</v>
      </c>
      <c r="EN125" s="2" t="s">
        <v>236</v>
      </c>
      <c r="EP125" s="2" t="s">
        <v>175</v>
      </c>
      <c r="ET125" s="2" t="s">
        <v>235</v>
      </c>
      <c r="EZ125" s="2" t="s">
        <v>175</v>
      </c>
      <c r="FA125" s="2" t="s">
        <v>175</v>
      </c>
      <c r="FB125" s="2" t="s">
        <v>175</v>
      </c>
      <c r="FD125" s="2">
        <v>3.0</v>
      </c>
    </row>
    <row r="126">
      <c r="A126" s="4">
        <v>43974.90211775463</v>
      </c>
      <c r="B126" s="2" t="s">
        <v>292</v>
      </c>
      <c r="C126" s="2" t="s">
        <v>245</v>
      </c>
      <c r="D126" s="2" t="s">
        <v>166</v>
      </c>
      <c r="E126" s="2" t="s">
        <v>186</v>
      </c>
      <c r="F126" s="2" t="s">
        <v>655</v>
      </c>
      <c r="G126" s="2" t="s">
        <v>203</v>
      </c>
      <c r="M126" s="2" t="s">
        <v>203</v>
      </c>
      <c r="R126" s="2" t="s">
        <v>171</v>
      </c>
      <c r="S126" s="2" t="s">
        <v>215</v>
      </c>
      <c r="U126" s="2" t="s">
        <v>661</v>
      </c>
      <c r="V126" s="2" t="s">
        <v>206</v>
      </c>
      <c r="Z126" s="2" t="s">
        <v>235</v>
      </c>
      <c r="AB126" s="2" t="s">
        <v>235</v>
      </c>
      <c r="AF126" s="2" t="s">
        <v>235</v>
      </c>
      <c r="AH126" s="2" t="s">
        <v>235</v>
      </c>
      <c r="AL126" s="2" t="s">
        <v>235</v>
      </c>
      <c r="AO126" s="2" t="s">
        <v>235</v>
      </c>
      <c r="AP126" s="2" t="s">
        <v>235</v>
      </c>
      <c r="AU126" s="2" t="s">
        <v>235</v>
      </c>
      <c r="AY126" s="2" t="s">
        <v>235</v>
      </c>
      <c r="AZ126" s="2" t="s">
        <v>235</v>
      </c>
      <c r="BK126" s="2" t="s">
        <v>235</v>
      </c>
      <c r="BR126" s="2" t="s">
        <v>263</v>
      </c>
      <c r="BS126" s="2" t="s">
        <v>263</v>
      </c>
      <c r="BT126" s="2" t="s">
        <v>177</v>
      </c>
      <c r="CE126" s="2" t="s">
        <v>263</v>
      </c>
      <c r="CG126" s="2" t="s">
        <v>263</v>
      </c>
      <c r="CK126" s="2" t="s">
        <v>178</v>
      </c>
      <c r="CL126" s="2" t="s">
        <v>249</v>
      </c>
      <c r="CS126" s="2" t="s">
        <v>235</v>
      </c>
      <c r="CU126" s="2" t="s">
        <v>203</v>
      </c>
      <c r="CV126" s="2" t="s">
        <v>181</v>
      </c>
      <c r="CX126" s="2" t="s">
        <v>181</v>
      </c>
      <c r="CY126" s="2" t="s">
        <v>181</v>
      </c>
      <c r="CZ126" s="2" t="s">
        <v>181</v>
      </c>
      <c r="DA126" s="2" t="s">
        <v>181</v>
      </c>
      <c r="DB126" s="2" t="s">
        <v>181</v>
      </c>
      <c r="DC126" s="2" t="s">
        <v>181</v>
      </c>
      <c r="DD126" s="2" t="s">
        <v>181</v>
      </c>
      <c r="DE126" s="2" t="s">
        <v>181</v>
      </c>
      <c r="DF126" s="2" t="s">
        <v>181</v>
      </c>
      <c r="DG126" s="2" t="s">
        <v>182</v>
      </c>
      <c r="DI126" s="2" t="s">
        <v>207</v>
      </c>
      <c r="DR126" s="2" t="s">
        <v>235</v>
      </c>
      <c r="DS126" s="2" t="s">
        <v>263</v>
      </c>
      <c r="DT126" s="2" t="s">
        <v>235</v>
      </c>
      <c r="DV126" s="2" t="s">
        <v>235</v>
      </c>
      <c r="EG126" s="2" t="s">
        <v>235</v>
      </c>
      <c r="EM126" s="2" t="s">
        <v>340</v>
      </c>
      <c r="EN126" s="2" t="s">
        <v>235</v>
      </c>
      <c r="EO126" s="2" t="s">
        <v>235</v>
      </c>
      <c r="EP126" s="2" t="s">
        <v>235</v>
      </c>
      <c r="EU126" s="2" t="s">
        <v>235</v>
      </c>
      <c r="FB126" s="2" t="s">
        <v>235</v>
      </c>
      <c r="FD126" s="2">
        <v>1.0</v>
      </c>
      <c r="FE126" s="2" t="s">
        <v>235</v>
      </c>
      <c r="FF126" s="2" t="s">
        <v>235</v>
      </c>
    </row>
    <row r="127">
      <c r="A127" s="4">
        <v>43973.953470486114</v>
      </c>
      <c r="B127" s="2" t="s">
        <v>383</v>
      </c>
      <c r="C127" s="2" t="s">
        <v>165</v>
      </c>
      <c r="D127" s="2" t="s">
        <v>662</v>
      </c>
      <c r="E127" s="2" t="s">
        <v>186</v>
      </c>
      <c r="F127" s="2" t="s">
        <v>655</v>
      </c>
      <c r="G127" s="2" t="s">
        <v>203</v>
      </c>
      <c r="M127" s="2" t="s">
        <v>203</v>
      </c>
      <c r="R127" s="2" t="s">
        <v>171</v>
      </c>
      <c r="S127" s="2" t="s">
        <v>409</v>
      </c>
      <c r="U127" s="2" t="s">
        <v>472</v>
      </c>
      <c r="V127" s="2" t="s">
        <v>242</v>
      </c>
      <c r="Z127" s="2" t="s">
        <v>191</v>
      </c>
      <c r="AA127" s="2" t="s">
        <v>191</v>
      </c>
      <c r="AB127" s="2" t="s">
        <v>191</v>
      </c>
      <c r="AC127" s="2" t="s">
        <v>191</v>
      </c>
      <c r="AD127" s="2" t="s">
        <v>191</v>
      </c>
      <c r="AE127" s="2" t="s">
        <v>191</v>
      </c>
      <c r="AF127" s="2" t="s">
        <v>191</v>
      </c>
      <c r="AG127" s="2" t="s">
        <v>191</v>
      </c>
      <c r="AH127" s="2" t="s">
        <v>191</v>
      </c>
      <c r="AJ127" s="2" t="s">
        <v>191</v>
      </c>
      <c r="AK127" s="2" t="s">
        <v>191</v>
      </c>
      <c r="AL127" s="2" t="s">
        <v>191</v>
      </c>
      <c r="AN127" s="2" t="s">
        <v>191</v>
      </c>
      <c r="AP127" s="2" t="s">
        <v>191</v>
      </c>
      <c r="AS127" s="2" t="s">
        <v>191</v>
      </c>
      <c r="AU127" s="2" t="s">
        <v>191</v>
      </c>
      <c r="AV127" s="2" t="s">
        <v>191</v>
      </c>
      <c r="AY127" s="2" t="s">
        <v>191</v>
      </c>
      <c r="AZ127" s="2" t="s">
        <v>191</v>
      </c>
      <c r="BB127" s="2" t="s">
        <v>191</v>
      </c>
      <c r="BE127" s="2" t="s">
        <v>191</v>
      </c>
      <c r="BG127" s="2" t="s">
        <v>191</v>
      </c>
      <c r="BI127" s="2" t="s">
        <v>191</v>
      </c>
      <c r="BL127" s="2" t="s">
        <v>191</v>
      </c>
      <c r="BM127" s="2" t="s">
        <v>191</v>
      </c>
      <c r="BO127" s="2" t="s">
        <v>191</v>
      </c>
      <c r="BP127" s="2" t="s">
        <v>191</v>
      </c>
      <c r="BQ127" s="2" t="s">
        <v>191</v>
      </c>
      <c r="BR127" s="2" t="s">
        <v>191</v>
      </c>
      <c r="BS127" s="2" t="s">
        <v>191</v>
      </c>
      <c r="BT127" s="2" t="s">
        <v>191</v>
      </c>
      <c r="BU127" s="2" t="s">
        <v>191</v>
      </c>
      <c r="BV127" s="2" t="s">
        <v>191</v>
      </c>
      <c r="BW127" s="2" t="s">
        <v>191</v>
      </c>
      <c r="BX127" s="2" t="s">
        <v>191</v>
      </c>
      <c r="BY127" s="2" t="s">
        <v>191</v>
      </c>
      <c r="BZ127" s="2" t="s">
        <v>191</v>
      </c>
      <c r="CA127" s="2" t="s">
        <v>191</v>
      </c>
      <c r="CB127" s="2" t="s">
        <v>191</v>
      </c>
      <c r="CC127" s="2" t="s">
        <v>191</v>
      </c>
      <c r="CD127" s="2" t="s">
        <v>191</v>
      </c>
      <c r="CE127" s="2" t="s">
        <v>191</v>
      </c>
      <c r="CF127" s="2" t="s">
        <v>191</v>
      </c>
      <c r="CG127" s="2" t="s">
        <v>191</v>
      </c>
      <c r="CH127" s="2" t="s">
        <v>191</v>
      </c>
      <c r="CI127" s="2" t="s">
        <v>191</v>
      </c>
      <c r="CK127" s="2" t="s">
        <v>663</v>
      </c>
      <c r="CL127" s="2" t="s">
        <v>664</v>
      </c>
      <c r="CQ127" s="2" t="s">
        <v>191</v>
      </c>
      <c r="CR127" s="2" t="s">
        <v>191</v>
      </c>
      <c r="CS127" s="2" t="s">
        <v>191</v>
      </c>
      <c r="CT127" s="2" t="s">
        <v>191</v>
      </c>
      <c r="DE127" s="2" t="s">
        <v>180</v>
      </c>
      <c r="DG127" s="2" t="s">
        <v>198</v>
      </c>
      <c r="DI127" s="2" t="s">
        <v>665</v>
      </c>
      <c r="DJ127" s="2" t="s">
        <v>191</v>
      </c>
      <c r="DK127" s="2" t="s">
        <v>191</v>
      </c>
      <c r="DM127" s="2" t="s">
        <v>191</v>
      </c>
      <c r="DN127" s="2" t="s">
        <v>191</v>
      </c>
      <c r="DO127" s="2" t="s">
        <v>191</v>
      </c>
      <c r="DP127" s="2" t="s">
        <v>191</v>
      </c>
      <c r="DQ127" s="2" t="s">
        <v>191</v>
      </c>
      <c r="DR127" s="2" t="s">
        <v>191</v>
      </c>
      <c r="DS127" s="2" t="s">
        <v>191</v>
      </c>
      <c r="DU127" s="2" t="s">
        <v>191</v>
      </c>
      <c r="DV127" s="2" t="s">
        <v>191</v>
      </c>
      <c r="EE127" s="2" t="s">
        <v>191</v>
      </c>
      <c r="EH127" s="2" t="s">
        <v>191</v>
      </c>
      <c r="EJ127" s="2" t="s">
        <v>191</v>
      </c>
      <c r="EK127" s="2" t="s">
        <v>191</v>
      </c>
      <c r="EL127" s="2" t="s">
        <v>191</v>
      </c>
      <c r="EM127" s="2" t="s">
        <v>185</v>
      </c>
      <c r="EN127" s="2" t="s">
        <v>191</v>
      </c>
      <c r="EO127" s="2" t="s">
        <v>191</v>
      </c>
      <c r="EP127" s="2" t="s">
        <v>191</v>
      </c>
      <c r="EQ127" s="2" t="s">
        <v>191</v>
      </c>
      <c r="ES127" s="2" t="s">
        <v>191</v>
      </c>
      <c r="ET127" s="2" t="s">
        <v>191</v>
      </c>
      <c r="EU127" s="2" t="s">
        <v>192</v>
      </c>
      <c r="EV127" s="2" t="s">
        <v>191</v>
      </c>
      <c r="EY127" s="2" t="s">
        <v>191</v>
      </c>
      <c r="EZ127" s="2" t="s">
        <v>191</v>
      </c>
      <c r="FA127" s="2" t="s">
        <v>191</v>
      </c>
      <c r="FB127" s="2" t="s">
        <v>191</v>
      </c>
      <c r="FD127" s="2">
        <v>1.0</v>
      </c>
      <c r="FF127" s="2" t="s">
        <v>191</v>
      </c>
      <c r="FG127" s="2" t="s">
        <v>191</v>
      </c>
      <c r="FH127" s="2" t="s">
        <v>191</v>
      </c>
      <c r="FI127" s="2" t="s">
        <v>191</v>
      </c>
    </row>
    <row r="128">
      <c r="A128" s="4">
        <v>43973.909446770835</v>
      </c>
      <c r="B128" s="2" t="s">
        <v>210</v>
      </c>
      <c r="C128" s="2" t="s">
        <v>245</v>
      </c>
      <c r="D128" s="2" t="s">
        <v>202</v>
      </c>
      <c r="E128" s="2" t="s">
        <v>243</v>
      </c>
      <c r="F128" s="2" t="s">
        <v>655</v>
      </c>
      <c r="G128" s="2" t="s">
        <v>338</v>
      </c>
      <c r="R128" s="2" t="s">
        <v>315</v>
      </c>
      <c r="S128" s="2" t="s">
        <v>339</v>
      </c>
      <c r="U128" s="2" t="s">
        <v>241</v>
      </c>
      <c r="V128" s="2" t="s">
        <v>260</v>
      </c>
      <c r="X128" s="2" t="s">
        <v>192</v>
      </c>
      <c r="AB128" s="2" t="s">
        <v>191</v>
      </c>
      <c r="AD128" s="2" t="s">
        <v>191</v>
      </c>
      <c r="AF128" s="2" t="s">
        <v>175</v>
      </c>
      <c r="AH128" s="2" t="s">
        <v>236</v>
      </c>
      <c r="AK128" s="2" t="s">
        <v>175</v>
      </c>
      <c r="AM128" s="2" t="s">
        <v>176</v>
      </c>
      <c r="AN128" s="2" t="s">
        <v>192</v>
      </c>
      <c r="AS128" s="2" t="s">
        <v>175</v>
      </c>
      <c r="AW128" s="2" t="s">
        <v>176</v>
      </c>
      <c r="AZ128" s="2" t="s">
        <v>175</v>
      </c>
      <c r="BC128" s="2" t="s">
        <v>191</v>
      </c>
      <c r="BI128" s="2" t="s">
        <v>175</v>
      </c>
      <c r="BL128" s="2" t="s">
        <v>175</v>
      </c>
      <c r="BM128" s="2" t="s">
        <v>191</v>
      </c>
      <c r="BR128" s="2" t="s">
        <v>191</v>
      </c>
      <c r="BS128" s="2" t="s">
        <v>191</v>
      </c>
      <c r="BU128" s="2" t="s">
        <v>191</v>
      </c>
      <c r="BX128" s="2" t="s">
        <v>263</v>
      </c>
      <c r="CH128" s="2" t="s">
        <v>177</v>
      </c>
      <c r="CK128" s="2" t="s">
        <v>178</v>
      </c>
      <c r="CT128" s="2" t="s">
        <v>191</v>
      </c>
      <c r="CV128" s="2" t="s">
        <v>180</v>
      </c>
      <c r="CX128" s="2" t="s">
        <v>181</v>
      </c>
      <c r="CY128" s="2" t="s">
        <v>181</v>
      </c>
      <c r="CZ128" s="2" t="s">
        <v>181</v>
      </c>
      <c r="DA128" s="2" t="s">
        <v>181</v>
      </c>
      <c r="DB128" s="2" t="s">
        <v>181</v>
      </c>
      <c r="DC128" s="2" t="s">
        <v>181</v>
      </c>
      <c r="DD128" s="2" t="s">
        <v>181</v>
      </c>
      <c r="DE128" s="2" t="s">
        <v>181</v>
      </c>
      <c r="DF128" s="2" t="s">
        <v>181</v>
      </c>
      <c r="DG128" s="2" t="s">
        <v>182</v>
      </c>
      <c r="DI128" s="2" t="s">
        <v>321</v>
      </c>
      <c r="DL128" s="2" t="s">
        <v>175</v>
      </c>
      <c r="DT128" s="2" t="s">
        <v>175</v>
      </c>
      <c r="EM128" s="2" t="s">
        <v>666</v>
      </c>
      <c r="EU128" s="2" t="s">
        <v>175</v>
      </c>
      <c r="FD128" s="2">
        <v>1.0</v>
      </c>
    </row>
    <row r="129">
      <c r="A129" s="4">
        <v>43973.676355972224</v>
      </c>
      <c r="B129" s="2" t="s">
        <v>228</v>
      </c>
      <c r="C129" s="2" t="s">
        <v>165</v>
      </c>
      <c r="D129" s="2" t="s">
        <v>166</v>
      </c>
      <c r="E129" s="2" t="s">
        <v>285</v>
      </c>
      <c r="F129" s="2" t="s">
        <v>667</v>
      </c>
      <c r="G129" s="2" t="s">
        <v>169</v>
      </c>
      <c r="M129" s="2" t="s">
        <v>668</v>
      </c>
      <c r="R129" s="2" t="s">
        <v>171</v>
      </c>
      <c r="S129" s="2" t="s">
        <v>188</v>
      </c>
      <c r="U129" s="2" t="s">
        <v>669</v>
      </c>
      <c r="V129" s="2" t="s">
        <v>242</v>
      </c>
      <c r="Y129" s="2" t="s">
        <v>175</v>
      </c>
      <c r="Z129" s="2" t="s">
        <v>175</v>
      </c>
      <c r="AF129" s="2" t="s">
        <v>236</v>
      </c>
      <c r="AJ129" s="2" t="s">
        <v>236</v>
      </c>
      <c r="AL129" s="2" t="s">
        <v>236</v>
      </c>
      <c r="AS129" s="2" t="s">
        <v>176</v>
      </c>
      <c r="AT129" s="2" t="s">
        <v>176</v>
      </c>
      <c r="AW129" s="2" t="s">
        <v>175</v>
      </c>
      <c r="BA129" s="2" t="s">
        <v>176</v>
      </c>
      <c r="BC129" s="2" t="s">
        <v>175</v>
      </c>
      <c r="BE129" s="2" t="s">
        <v>236</v>
      </c>
      <c r="BF129" s="2" t="s">
        <v>236</v>
      </c>
      <c r="BG129" s="2" t="s">
        <v>236</v>
      </c>
      <c r="BJ129" s="2" t="s">
        <v>236</v>
      </c>
      <c r="BS129" s="2" t="s">
        <v>177</v>
      </c>
      <c r="BX129" s="2" t="s">
        <v>177</v>
      </c>
      <c r="BY129" s="2" t="s">
        <v>218</v>
      </c>
      <c r="CD129" s="2" t="s">
        <v>218</v>
      </c>
      <c r="CE129" s="2" t="s">
        <v>218</v>
      </c>
      <c r="CH129" s="2" t="s">
        <v>218</v>
      </c>
      <c r="CK129" s="2" t="s">
        <v>224</v>
      </c>
      <c r="CL129" s="2" t="s">
        <v>249</v>
      </c>
      <c r="CR129" s="2" t="s">
        <v>176</v>
      </c>
      <c r="CU129" s="2" t="s">
        <v>220</v>
      </c>
      <c r="CV129" s="2" t="s">
        <v>180</v>
      </c>
      <c r="CX129" s="2" t="s">
        <v>181</v>
      </c>
      <c r="CY129" s="2" t="s">
        <v>181</v>
      </c>
      <c r="CZ129" s="2" t="s">
        <v>180</v>
      </c>
      <c r="DA129" s="2" t="s">
        <v>181</v>
      </c>
      <c r="DB129" s="2" t="s">
        <v>180</v>
      </c>
      <c r="DC129" s="2" t="s">
        <v>181</v>
      </c>
      <c r="DD129" s="2" t="s">
        <v>181</v>
      </c>
      <c r="DE129" s="2" t="s">
        <v>180</v>
      </c>
      <c r="DF129" s="2" t="s">
        <v>181</v>
      </c>
      <c r="DG129" s="2" t="s">
        <v>182</v>
      </c>
      <c r="DI129" s="2" t="s">
        <v>183</v>
      </c>
      <c r="DL129" s="2" t="s">
        <v>176</v>
      </c>
      <c r="DM129" s="2" t="s">
        <v>218</v>
      </c>
      <c r="DR129" s="2" t="s">
        <v>236</v>
      </c>
      <c r="DT129" s="2" t="s">
        <v>176</v>
      </c>
      <c r="DW129" s="2" t="s">
        <v>184</v>
      </c>
      <c r="DX129" s="2" t="s">
        <v>184</v>
      </c>
      <c r="DY129" s="2" t="s">
        <v>184</v>
      </c>
      <c r="EA129" s="2" t="s">
        <v>670</v>
      </c>
      <c r="EB129" s="2" t="s">
        <v>670</v>
      </c>
      <c r="EF129" s="2" t="s">
        <v>175</v>
      </c>
      <c r="EM129" s="2" t="s">
        <v>185</v>
      </c>
      <c r="ES129" s="2" t="s">
        <v>175</v>
      </c>
      <c r="EY129" s="2" t="s">
        <v>218</v>
      </c>
      <c r="FD129" s="2">
        <v>2.0</v>
      </c>
    </row>
    <row r="130">
      <c r="A130" s="4">
        <v>43975.49137503472</v>
      </c>
      <c r="B130" s="2" t="s">
        <v>228</v>
      </c>
      <c r="C130" s="2" t="s">
        <v>165</v>
      </c>
      <c r="D130" s="2" t="s">
        <v>166</v>
      </c>
      <c r="E130" s="2" t="s">
        <v>186</v>
      </c>
      <c r="F130" s="2" t="s">
        <v>671</v>
      </c>
      <c r="G130" s="2" t="s">
        <v>169</v>
      </c>
      <c r="M130" s="2" t="s">
        <v>222</v>
      </c>
      <c r="R130" s="2" t="s">
        <v>171</v>
      </c>
      <c r="S130" s="2" t="s">
        <v>188</v>
      </c>
      <c r="T130" s="2" t="s">
        <v>672</v>
      </c>
      <c r="U130" s="2" t="s">
        <v>673</v>
      </c>
      <c r="V130" s="2" t="s">
        <v>319</v>
      </c>
      <c r="Y130" s="2" t="s">
        <v>192</v>
      </c>
      <c r="AA130" s="2" t="s">
        <v>236</v>
      </c>
      <c r="AF130" s="2" t="s">
        <v>236</v>
      </c>
      <c r="AG130" s="2" t="s">
        <v>236</v>
      </c>
      <c r="AJ130" s="2" t="s">
        <v>236</v>
      </c>
      <c r="AK130" s="2" t="s">
        <v>236</v>
      </c>
      <c r="AL130" s="2" t="s">
        <v>235</v>
      </c>
      <c r="AM130" s="2" t="s">
        <v>175</v>
      </c>
      <c r="AP130" s="2" t="s">
        <v>236</v>
      </c>
      <c r="AR130" s="2" t="s">
        <v>236</v>
      </c>
      <c r="AS130" s="2" t="s">
        <v>191</v>
      </c>
      <c r="AV130" s="2" t="s">
        <v>236</v>
      </c>
      <c r="AX130" s="2" t="s">
        <v>236</v>
      </c>
      <c r="AZ130" s="2" t="s">
        <v>176</v>
      </c>
      <c r="BA130" s="2" t="s">
        <v>236</v>
      </c>
      <c r="BC130" s="2" t="s">
        <v>191</v>
      </c>
      <c r="BE130" s="2" t="s">
        <v>236</v>
      </c>
      <c r="BI130" s="2" t="s">
        <v>236</v>
      </c>
      <c r="BJ130" s="2" t="s">
        <v>191</v>
      </c>
      <c r="BK130" s="2" t="s">
        <v>236</v>
      </c>
      <c r="BL130" s="2" t="s">
        <v>176</v>
      </c>
      <c r="BN130" s="2" t="s">
        <v>175</v>
      </c>
      <c r="BO130" s="2" t="s">
        <v>236</v>
      </c>
      <c r="BP130" s="2" t="s">
        <v>236</v>
      </c>
      <c r="BU130" s="2" t="s">
        <v>218</v>
      </c>
      <c r="BV130" s="2" t="s">
        <v>218</v>
      </c>
      <c r="BW130" s="2" t="s">
        <v>218</v>
      </c>
      <c r="BY130" s="2" t="s">
        <v>263</v>
      </c>
      <c r="BZ130" s="2" t="s">
        <v>218</v>
      </c>
      <c r="CC130" s="2" t="s">
        <v>218</v>
      </c>
      <c r="CD130" s="2" t="s">
        <v>218</v>
      </c>
      <c r="CE130" s="2" t="s">
        <v>218</v>
      </c>
      <c r="CG130" s="2" t="s">
        <v>218</v>
      </c>
      <c r="CH130" s="2" t="s">
        <v>263</v>
      </c>
      <c r="CK130" s="2" t="s">
        <v>224</v>
      </c>
      <c r="CQ130" s="2" t="s">
        <v>236</v>
      </c>
      <c r="CT130" s="2" t="s">
        <v>236</v>
      </c>
      <c r="CU130" s="2" t="s">
        <v>220</v>
      </c>
      <c r="CV130" s="2" t="s">
        <v>181</v>
      </c>
      <c r="CX130" s="2" t="s">
        <v>181</v>
      </c>
      <c r="CY130" s="2" t="s">
        <v>181</v>
      </c>
      <c r="CZ130" s="2" t="s">
        <v>181</v>
      </c>
      <c r="DA130" s="2" t="s">
        <v>197</v>
      </c>
      <c r="DB130" s="2" t="s">
        <v>181</v>
      </c>
      <c r="DC130" s="2" t="s">
        <v>197</v>
      </c>
      <c r="DD130" s="2" t="s">
        <v>181</v>
      </c>
      <c r="DE130" s="2" t="s">
        <v>181</v>
      </c>
      <c r="DF130" s="2" t="s">
        <v>181</v>
      </c>
      <c r="DG130" s="2" t="s">
        <v>198</v>
      </c>
      <c r="DI130" s="2" t="s">
        <v>251</v>
      </c>
      <c r="DJ130" s="2" t="s">
        <v>236</v>
      </c>
      <c r="DM130" s="2" t="s">
        <v>218</v>
      </c>
      <c r="DO130" s="2" t="s">
        <v>218</v>
      </c>
      <c r="DX130" s="2" t="s">
        <v>184</v>
      </c>
      <c r="EE130" s="2" t="s">
        <v>236</v>
      </c>
      <c r="EF130" s="2" t="s">
        <v>191</v>
      </c>
      <c r="EG130" s="2" t="s">
        <v>236</v>
      </c>
      <c r="EM130" s="2" t="s">
        <v>674</v>
      </c>
      <c r="EN130" s="2" t="s">
        <v>236</v>
      </c>
      <c r="EO130" s="2" t="s">
        <v>236</v>
      </c>
      <c r="EP130" s="2" t="s">
        <v>236</v>
      </c>
      <c r="ET130" s="2" t="s">
        <v>175</v>
      </c>
      <c r="EU130" s="2" t="s">
        <v>236</v>
      </c>
      <c r="FB130" s="2" t="s">
        <v>236</v>
      </c>
      <c r="FD130" s="2">
        <v>2.0</v>
      </c>
      <c r="FE130" s="2" t="s">
        <v>236</v>
      </c>
      <c r="FF130" s="2" t="s">
        <v>236</v>
      </c>
      <c r="FG130" s="2" t="s">
        <v>236</v>
      </c>
      <c r="FH130" s="2" t="s">
        <v>218</v>
      </c>
      <c r="FI130" s="2" t="s">
        <v>218</v>
      </c>
    </row>
    <row r="131">
      <c r="A131" s="4">
        <v>43973.69997642361</v>
      </c>
      <c r="B131" s="2" t="s">
        <v>228</v>
      </c>
      <c r="C131" s="2" t="s">
        <v>165</v>
      </c>
      <c r="D131" s="2" t="s">
        <v>166</v>
      </c>
      <c r="E131" s="2" t="s">
        <v>285</v>
      </c>
      <c r="F131" s="2" t="s">
        <v>671</v>
      </c>
      <c r="G131" s="2" t="s">
        <v>169</v>
      </c>
      <c r="M131" s="2" t="s">
        <v>668</v>
      </c>
      <c r="R131" s="2" t="s">
        <v>171</v>
      </c>
      <c r="S131" s="2" t="s">
        <v>215</v>
      </c>
      <c r="U131" s="2" t="s">
        <v>569</v>
      </c>
      <c r="V131" s="2" t="s">
        <v>451</v>
      </c>
      <c r="Y131" s="2" t="s">
        <v>175</v>
      </c>
      <c r="AB131" s="2" t="s">
        <v>175</v>
      </c>
      <c r="AF131" s="2" t="s">
        <v>175</v>
      </c>
      <c r="AH131" s="2" t="s">
        <v>175</v>
      </c>
      <c r="AJ131" s="2" t="s">
        <v>176</v>
      </c>
      <c r="AK131" s="2" t="s">
        <v>175</v>
      </c>
      <c r="AM131" s="2" t="s">
        <v>217</v>
      </c>
      <c r="AP131" s="2" t="s">
        <v>176</v>
      </c>
      <c r="AW131" s="2" t="s">
        <v>175</v>
      </c>
      <c r="BA131" s="2" t="s">
        <v>217</v>
      </c>
      <c r="BC131" s="2" t="s">
        <v>175</v>
      </c>
      <c r="BE131" s="2" t="s">
        <v>176</v>
      </c>
      <c r="BJ131" s="2" t="s">
        <v>176</v>
      </c>
      <c r="BL131" s="2" t="s">
        <v>191</v>
      </c>
      <c r="BM131" s="2" t="s">
        <v>175</v>
      </c>
      <c r="BN131" s="2" t="s">
        <v>175</v>
      </c>
      <c r="BR131" s="2" t="s">
        <v>177</v>
      </c>
      <c r="BS131" s="2" t="s">
        <v>177</v>
      </c>
      <c r="BY131" s="2" t="s">
        <v>177</v>
      </c>
      <c r="CC131" s="2" t="s">
        <v>177</v>
      </c>
      <c r="CH131" s="2" t="s">
        <v>218</v>
      </c>
      <c r="CK131" s="2" t="s">
        <v>194</v>
      </c>
      <c r="CL131" s="2" t="s">
        <v>373</v>
      </c>
      <c r="CT131" s="2" t="s">
        <v>176</v>
      </c>
      <c r="CU131" s="2" t="s">
        <v>220</v>
      </c>
      <c r="CY131" s="2" t="s">
        <v>197</v>
      </c>
      <c r="DE131" s="2" t="s">
        <v>180</v>
      </c>
      <c r="DG131" s="2" t="s">
        <v>182</v>
      </c>
      <c r="DT131" s="2" t="s">
        <v>175</v>
      </c>
      <c r="DW131" s="2" t="s">
        <v>253</v>
      </c>
      <c r="EE131" s="2" t="s">
        <v>175</v>
      </c>
      <c r="EF131" s="2" t="s">
        <v>175</v>
      </c>
      <c r="EM131" s="2" t="s">
        <v>185</v>
      </c>
      <c r="EP131" s="2" t="s">
        <v>176</v>
      </c>
      <c r="FD131" s="2">
        <v>2.0</v>
      </c>
      <c r="FF131" s="2" t="s">
        <v>175</v>
      </c>
      <c r="FJ131" s="2" t="s">
        <v>191</v>
      </c>
    </row>
    <row r="132">
      <c r="A132" s="4">
        <v>43974.45606502314</v>
      </c>
      <c r="B132" s="2" t="s">
        <v>228</v>
      </c>
      <c r="C132" s="2" t="s">
        <v>165</v>
      </c>
      <c r="D132" s="2" t="s">
        <v>166</v>
      </c>
      <c r="E132" s="2" t="s">
        <v>186</v>
      </c>
      <c r="F132" s="2" t="s">
        <v>671</v>
      </c>
      <c r="G132" s="2" t="s">
        <v>338</v>
      </c>
      <c r="R132" s="2" t="s">
        <v>171</v>
      </c>
      <c r="S132" s="2" t="s">
        <v>188</v>
      </c>
      <c r="U132" s="2" t="s">
        <v>241</v>
      </c>
      <c r="V132" s="2" t="s">
        <v>675</v>
      </c>
      <c r="AB132" s="2" t="s">
        <v>176</v>
      </c>
      <c r="AD132" s="2" t="s">
        <v>192</v>
      </c>
      <c r="AF132" s="2" t="s">
        <v>176</v>
      </c>
      <c r="AG132" s="2" t="s">
        <v>176</v>
      </c>
      <c r="AK132" s="2" t="s">
        <v>191</v>
      </c>
      <c r="AL132" s="2" t="s">
        <v>175</v>
      </c>
      <c r="AM132" s="2" t="s">
        <v>176</v>
      </c>
      <c r="AR132" s="2" t="s">
        <v>236</v>
      </c>
      <c r="AS132" s="2" t="s">
        <v>176</v>
      </c>
      <c r="AW132" s="2" t="s">
        <v>175</v>
      </c>
      <c r="AX132" s="2" t="s">
        <v>176</v>
      </c>
      <c r="AY132" s="2" t="s">
        <v>236</v>
      </c>
      <c r="AZ132" s="2" t="s">
        <v>191</v>
      </c>
      <c r="BA132" s="2" t="s">
        <v>236</v>
      </c>
      <c r="BC132" s="2" t="s">
        <v>191</v>
      </c>
      <c r="BG132" s="2" t="s">
        <v>176</v>
      </c>
      <c r="BI132" s="2" t="s">
        <v>236</v>
      </c>
      <c r="BJ132" s="2" t="s">
        <v>176</v>
      </c>
      <c r="BU132" s="2" t="s">
        <v>218</v>
      </c>
      <c r="BX132" s="2" t="s">
        <v>176</v>
      </c>
      <c r="BZ132" s="2" t="s">
        <v>176</v>
      </c>
      <c r="CD132" s="2" t="s">
        <v>177</v>
      </c>
      <c r="CE132" s="2" t="s">
        <v>176</v>
      </c>
      <c r="CG132" s="2" t="s">
        <v>176</v>
      </c>
      <c r="CH132" s="2" t="s">
        <v>176</v>
      </c>
      <c r="CK132" s="2" t="s">
        <v>224</v>
      </c>
      <c r="CQ132" s="2" t="s">
        <v>235</v>
      </c>
      <c r="CT132" s="2" t="s">
        <v>175</v>
      </c>
      <c r="CV132" s="2" t="s">
        <v>197</v>
      </c>
      <c r="CW132" s="2" t="s">
        <v>676</v>
      </c>
      <c r="CX132" s="2" t="s">
        <v>181</v>
      </c>
      <c r="CY132" s="2" t="s">
        <v>197</v>
      </c>
      <c r="CZ132" s="2" t="s">
        <v>181</v>
      </c>
      <c r="DA132" s="2" t="s">
        <v>180</v>
      </c>
      <c r="DB132" s="2" t="s">
        <v>197</v>
      </c>
      <c r="DC132" s="2" t="s">
        <v>180</v>
      </c>
      <c r="DE132" s="2" t="s">
        <v>197</v>
      </c>
      <c r="DG132" s="2" t="s">
        <v>307</v>
      </c>
      <c r="DI132" s="2" t="s">
        <v>677</v>
      </c>
      <c r="DK132" s="2" t="s">
        <v>176</v>
      </c>
      <c r="DL132" s="2" t="s">
        <v>176</v>
      </c>
      <c r="DR132" s="2" t="s">
        <v>236</v>
      </c>
      <c r="EK132" s="2" t="s">
        <v>176</v>
      </c>
      <c r="EM132" s="2" t="s">
        <v>185</v>
      </c>
      <c r="EN132" s="2" t="s">
        <v>236</v>
      </c>
      <c r="EP132" s="2" t="s">
        <v>235</v>
      </c>
      <c r="ER132" s="2" t="s">
        <v>678</v>
      </c>
      <c r="EU132" s="2" t="s">
        <v>236</v>
      </c>
      <c r="FC132" s="2" t="s">
        <v>679</v>
      </c>
      <c r="FD132" s="2">
        <v>1.0</v>
      </c>
      <c r="FJ132" s="2" t="s">
        <v>177</v>
      </c>
    </row>
    <row r="133">
      <c r="A133" s="4">
        <v>43973.982796261575</v>
      </c>
      <c r="B133" s="2" t="s">
        <v>210</v>
      </c>
      <c r="C133" s="2" t="s">
        <v>165</v>
      </c>
      <c r="D133" s="2" t="s">
        <v>588</v>
      </c>
      <c r="E133" s="2" t="s">
        <v>243</v>
      </c>
      <c r="F133" s="2" t="s">
        <v>671</v>
      </c>
      <c r="G133" s="2" t="s">
        <v>169</v>
      </c>
      <c r="M133" s="2" t="s">
        <v>222</v>
      </c>
      <c r="R133" s="2" t="s">
        <v>214</v>
      </c>
      <c r="S133" s="2" t="s">
        <v>188</v>
      </c>
      <c r="U133" s="2" t="s">
        <v>280</v>
      </c>
      <c r="V133" s="2" t="s">
        <v>242</v>
      </c>
      <c r="Y133" s="2" t="s">
        <v>175</v>
      </c>
      <c r="Z133" s="2" t="s">
        <v>175</v>
      </c>
      <c r="AC133" s="2" t="s">
        <v>175</v>
      </c>
      <c r="AD133" s="2" t="s">
        <v>175</v>
      </c>
      <c r="AE133" s="2" t="s">
        <v>175</v>
      </c>
      <c r="AL133" s="2" t="s">
        <v>175</v>
      </c>
      <c r="AS133" s="2" t="s">
        <v>175</v>
      </c>
      <c r="AW133" s="2" t="s">
        <v>175</v>
      </c>
      <c r="AZ133" s="2" t="s">
        <v>175</v>
      </c>
      <c r="BE133" s="2" t="s">
        <v>175</v>
      </c>
      <c r="BF133" s="2" t="s">
        <v>175</v>
      </c>
      <c r="BG133" s="2" t="s">
        <v>175</v>
      </c>
      <c r="BI133" s="2" t="s">
        <v>175</v>
      </c>
      <c r="BL133" s="2" t="s">
        <v>175</v>
      </c>
      <c r="BM133" s="2" t="s">
        <v>175</v>
      </c>
      <c r="BN133" s="2" t="s">
        <v>175</v>
      </c>
      <c r="BR133" s="2" t="s">
        <v>191</v>
      </c>
      <c r="BS133" s="2" t="s">
        <v>191</v>
      </c>
      <c r="BT133" s="2" t="s">
        <v>191</v>
      </c>
      <c r="BU133" s="2" t="s">
        <v>191</v>
      </c>
      <c r="BX133" s="2" t="s">
        <v>191</v>
      </c>
      <c r="CD133" s="2" t="s">
        <v>191</v>
      </c>
      <c r="CE133" s="2" t="s">
        <v>191</v>
      </c>
      <c r="CK133" s="2" t="s">
        <v>178</v>
      </c>
      <c r="CT133" s="2" t="s">
        <v>175</v>
      </c>
      <c r="CU133" s="2" t="s">
        <v>220</v>
      </c>
      <c r="CV133" s="2" t="s">
        <v>180</v>
      </c>
      <c r="CX133" s="2" t="s">
        <v>181</v>
      </c>
      <c r="CY133" s="2" t="s">
        <v>181</v>
      </c>
      <c r="CZ133" s="2" t="s">
        <v>181</v>
      </c>
      <c r="DA133" s="2" t="s">
        <v>180</v>
      </c>
      <c r="DB133" s="2" t="s">
        <v>181</v>
      </c>
      <c r="DC133" s="2" t="s">
        <v>181</v>
      </c>
      <c r="DD133" s="2" t="s">
        <v>181</v>
      </c>
      <c r="DE133" s="2" t="s">
        <v>181</v>
      </c>
      <c r="DF133" s="2" t="s">
        <v>181</v>
      </c>
      <c r="DG133" s="2" t="s">
        <v>182</v>
      </c>
      <c r="DI133" s="2" t="s">
        <v>207</v>
      </c>
      <c r="DK133" s="2" t="s">
        <v>175</v>
      </c>
      <c r="DN133" s="2" t="s">
        <v>191</v>
      </c>
      <c r="DT133" s="2" t="s">
        <v>175</v>
      </c>
      <c r="DV133" s="2" t="s">
        <v>175</v>
      </c>
      <c r="DX133" s="2" t="s">
        <v>184</v>
      </c>
      <c r="EE133" s="2" t="s">
        <v>175</v>
      </c>
      <c r="EK133" s="2" t="s">
        <v>175</v>
      </c>
      <c r="EM133" s="2" t="s">
        <v>185</v>
      </c>
      <c r="EN133" s="2" t="s">
        <v>175</v>
      </c>
      <c r="EP133" s="2" t="s">
        <v>175</v>
      </c>
      <c r="EQ133" s="2" t="s">
        <v>175</v>
      </c>
      <c r="ES133" s="2" t="s">
        <v>175</v>
      </c>
      <c r="ET133" s="2" t="s">
        <v>175</v>
      </c>
      <c r="EU133" s="2" t="s">
        <v>175</v>
      </c>
      <c r="FD133" s="2">
        <v>2.0</v>
      </c>
    </row>
    <row r="134">
      <c r="A134" s="4">
        <v>43974.383706504625</v>
      </c>
      <c r="B134" s="2" t="s">
        <v>383</v>
      </c>
      <c r="C134" s="2" t="s">
        <v>165</v>
      </c>
      <c r="D134" s="2" t="s">
        <v>202</v>
      </c>
      <c r="E134" s="2" t="s">
        <v>186</v>
      </c>
      <c r="F134" s="2" t="s">
        <v>671</v>
      </c>
      <c r="G134" s="2" t="s">
        <v>169</v>
      </c>
      <c r="M134" s="2" t="s">
        <v>330</v>
      </c>
      <c r="R134" s="2" t="s">
        <v>171</v>
      </c>
      <c r="S134" s="2" t="s">
        <v>215</v>
      </c>
      <c r="U134" s="2" t="s">
        <v>216</v>
      </c>
      <c r="V134" s="2" t="s">
        <v>206</v>
      </c>
      <c r="Y134" s="2" t="s">
        <v>175</v>
      </c>
      <c r="Z134" s="2" t="s">
        <v>191</v>
      </c>
      <c r="AB134" s="2" t="s">
        <v>235</v>
      </c>
      <c r="AC134" s="2" t="s">
        <v>191</v>
      </c>
      <c r="AF134" s="2" t="s">
        <v>235</v>
      </c>
      <c r="AH134" s="2" t="s">
        <v>175</v>
      </c>
      <c r="AL134" s="2" t="s">
        <v>192</v>
      </c>
      <c r="AM134" s="2" t="s">
        <v>176</v>
      </c>
      <c r="AS134" s="2" t="s">
        <v>235</v>
      </c>
      <c r="AV134" s="2" t="s">
        <v>176</v>
      </c>
      <c r="AW134" s="2" t="s">
        <v>175</v>
      </c>
      <c r="AX134" s="2" t="s">
        <v>236</v>
      </c>
      <c r="AY134" s="2" t="s">
        <v>235</v>
      </c>
      <c r="BC134" s="2" t="s">
        <v>192</v>
      </c>
      <c r="BJ134" s="2" t="s">
        <v>235</v>
      </c>
      <c r="BN134" s="2" t="s">
        <v>236</v>
      </c>
      <c r="BP134" s="2" t="s">
        <v>175</v>
      </c>
      <c r="BV134" s="2" t="s">
        <v>218</v>
      </c>
      <c r="BX134" s="2" t="s">
        <v>218</v>
      </c>
      <c r="CE134" s="2" t="s">
        <v>177</v>
      </c>
      <c r="CH134" s="2" t="s">
        <v>193</v>
      </c>
      <c r="CK134" s="2" t="s">
        <v>224</v>
      </c>
      <c r="CU134" s="2" t="s">
        <v>220</v>
      </c>
      <c r="CV134" s="2" t="s">
        <v>197</v>
      </c>
      <c r="CX134" s="2" t="s">
        <v>181</v>
      </c>
      <c r="CY134" s="2" t="s">
        <v>181</v>
      </c>
      <c r="CZ134" s="2" t="s">
        <v>181</v>
      </c>
      <c r="DA134" s="2" t="s">
        <v>197</v>
      </c>
      <c r="DB134" s="2" t="s">
        <v>181</v>
      </c>
      <c r="DC134" s="2" t="s">
        <v>181</v>
      </c>
      <c r="DD134" s="2" t="s">
        <v>181</v>
      </c>
      <c r="DE134" s="2" t="s">
        <v>181</v>
      </c>
      <c r="DF134" s="2" t="s">
        <v>181</v>
      </c>
      <c r="DG134" s="2" t="s">
        <v>182</v>
      </c>
      <c r="DI134" s="2" t="s">
        <v>680</v>
      </c>
      <c r="DN134" s="2" t="s">
        <v>191</v>
      </c>
      <c r="DR134" s="2" t="s">
        <v>175</v>
      </c>
      <c r="DT134" s="2" t="s">
        <v>175</v>
      </c>
      <c r="DX134" s="2" t="s">
        <v>184</v>
      </c>
      <c r="EE134" s="2" t="s">
        <v>176</v>
      </c>
      <c r="EF134" s="2" t="s">
        <v>191</v>
      </c>
      <c r="EG134" s="2" t="s">
        <v>236</v>
      </c>
      <c r="EM134" s="2" t="s">
        <v>185</v>
      </c>
      <c r="EN134" s="2" t="s">
        <v>175</v>
      </c>
      <c r="EP134" s="2" t="s">
        <v>191</v>
      </c>
      <c r="EU134" s="2" t="s">
        <v>235</v>
      </c>
      <c r="FD134" s="2">
        <v>3.0</v>
      </c>
      <c r="FE134" s="2" t="s">
        <v>192</v>
      </c>
    </row>
    <row r="135">
      <c r="A135" s="4">
        <v>43972.53889252315</v>
      </c>
      <c r="B135" s="2" t="s">
        <v>228</v>
      </c>
      <c r="C135" s="2" t="s">
        <v>165</v>
      </c>
      <c r="D135" s="2" t="s">
        <v>308</v>
      </c>
      <c r="E135" s="2" t="s">
        <v>243</v>
      </c>
      <c r="F135" s="2" t="s">
        <v>671</v>
      </c>
      <c r="G135" s="2" t="s">
        <v>169</v>
      </c>
      <c r="H135" s="2" t="s">
        <v>184</v>
      </c>
      <c r="M135" s="2" t="s">
        <v>278</v>
      </c>
      <c r="N135" s="2" t="s">
        <v>184</v>
      </c>
      <c r="R135" s="2" t="s">
        <v>171</v>
      </c>
      <c r="S135" s="2" t="s">
        <v>681</v>
      </c>
      <c r="U135" s="2" t="s">
        <v>682</v>
      </c>
      <c r="V135" s="2" t="s">
        <v>174</v>
      </c>
      <c r="X135" s="2" t="s">
        <v>175</v>
      </c>
      <c r="Y135" s="2" t="s">
        <v>176</v>
      </c>
      <c r="Z135" s="2" t="s">
        <v>175</v>
      </c>
      <c r="AA135" s="2" t="s">
        <v>175</v>
      </c>
      <c r="AD135" s="2" t="s">
        <v>176</v>
      </c>
      <c r="AE135" s="2" t="s">
        <v>175</v>
      </c>
      <c r="AF135" s="2" t="s">
        <v>175</v>
      </c>
      <c r="AG135" s="2" t="s">
        <v>175</v>
      </c>
      <c r="AH135" s="2" t="s">
        <v>175</v>
      </c>
      <c r="AI135" s="2" t="s">
        <v>175</v>
      </c>
      <c r="AK135" s="2" t="s">
        <v>175</v>
      </c>
      <c r="AL135" s="2" t="s">
        <v>176</v>
      </c>
      <c r="AM135" s="2" t="s">
        <v>176</v>
      </c>
      <c r="AN135" s="2" t="s">
        <v>175</v>
      </c>
      <c r="AP135" s="2" t="s">
        <v>176</v>
      </c>
      <c r="AS135" s="2" t="s">
        <v>175</v>
      </c>
      <c r="AV135" s="2" t="s">
        <v>175</v>
      </c>
      <c r="AW135" s="2" t="s">
        <v>176</v>
      </c>
      <c r="AY135" s="2" t="s">
        <v>175</v>
      </c>
      <c r="AZ135" s="2" t="s">
        <v>175</v>
      </c>
      <c r="BA135" s="2" t="s">
        <v>176</v>
      </c>
      <c r="BE135" s="2" t="s">
        <v>175</v>
      </c>
      <c r="BF135" s="2" t="s">
        <v>175</v>
      </c>
      <c r="BI135" s="2" t="s">
        <v>175</v>
      </c>
      <c r="BJ135" s="2" t="s">
        <v>176</v>
      </c>
      <c r="BL135" s="2" t="s">
        <v>175</v>
      </c>
      <c r="BM135" s="2" t="s">
        <v>175</v>
      </c>
      <c r="BN135" s="2" t="s">
        <v>175</v>
      </c>
      <c r="BQ135" s="2" t="s">
        <v>175</v>
      </c>
      <c r="BU135" s="2" t="s">
        <v>177</v>
      </c>
      <c r="BV135" s="2" t="s">
        <v>177</v>
      </c>
      <c r="BW135" s="2" t="s">
        <v>177</v>
      </c>
      <c r="BX135" s="2" t="s">
        <v>177</v>
      </c>
      <c r="BY135" s="2" t="s">
        <v>177</v>
      </c>
      <c r="BZ135" s="2" t="s">
        <v>177</v>
      </c>
      <c r="CA135" s="2" t="s">
        <v>177</v>
      </c>
      <c r="CD135" s="2" t="s">
        <v>177</v>
      </c>
      <c r="CE135" s="2" t="s">
        <v>177</v>
      </c>
      <c r="CH135" s="2" t="s">
        <v>176</v>
      </c>
      <c r="CK135" s="2" t="s">
        <v>224</v>
      </c>
      <c r="CR135" s="2" t="s">
        <v>176</v>
      </c>
      <c r="CT135" s="2" t="s">
        <v>176</v>
      </c>
      <c r="CU135" s="2" t="s">
        <v>220</v>
      </c>
      <c r="CV135" s="2" t="s">
        <v>180</v>
      </c>
      <c r="CW135" s="2" t="s">
        <v>683</v>
      </c>
      <c r="DB135" s="2" t="s">
        <v>180</v>
      </c>
      <c r="DG135" s="2" t="s">
        <v>198</v>
      </c>
      <c r="DI135" s="2" t="s">
        <v>183</v>
      </c>
      <c r="DK135" s="2" t="s">
        <v>175</v>
      </c>
      <c r="DM135" s="2" t="s">
        <v>177</v>
      </c>
      <c r="DT135" s="2" t="s">
        <v>175</v>
      </c>
      <c r="EE135" s="2" t="s">
        <v>175</v>
      </c>
      <c r="EF135" s="2" t="s">
        <v>175</v>
      </c>
    </row>
    <row r="136">
      <c r="A136" s="4">
        <v>43973.73370488426</v>
      </c>
      <c r="B136" s="2" t="s">
        <v>228</v>
      </c>
      <c r="C136" s="2" t="s">
        <v>165</v>
      </c>
      <c r="D136" s="2" t="s">
        <v>308</v>
      </c>
      <c r="E136" s="2" t="s">
        <v>243</v>
      </c>
      <c r="F136" s="2" t="s">
        <v>671</v>
      </c>
      <c r="G136" s="2" t="s">
        <v>169</v>
      </c>
      <c r="H136" s="2" t="s">
        <v>184</v>
      </c>
      <c r="M136" s="2" t="s">
        <v>668</v>
      </c>
      <c r="N136" s="2" t="s">
        <v>184</v>
      </c>
      <c r="R136" s="2" t="s">
        <v>214</v>
      </c>
      <c r="S136" s="2" t="s">
        <v>254</v>
      </c>
      <c r="U136" s="2" t="s">
        <v>318</v>
      </c>
      <c r="V136" s="2" t="s">
        <v>174</v>
      </c>
      <c r="X136" s="2" t="s">
        <v>175</v>
      </c>
      <c r="Y136" s="2" t="s">
        <v>235</v>
      </c>
      <c r="AD136" s="2" t="s">
        <v>236</v>
      </c>
      <c r="AE136" s="2" t="s">
        <v>175</v>
      </c>
      <c r="AF136" s="2" t="s">
        <v>236</v>
      </c>
      <c r="AG136" s="2" t="s">
        <v>236</v>
      </c>
      <c r="AH136" s="2" t="s">
        <v>236</v>
      </c>
      <c r="AK136" s="2" t="s">
        <v>175</v>
      </c>
      <c r="AL136" s="2" t="s">
        <v>176</v>
      </c>
      <c r="AM136" s="2" t="s">
        <v>176</v>
      </c>
      <c r="AN136" s="2" t="s">
        <v>175</v>
      </c>
      <c r="AO136" s="2" t="s">
        <v>176</v>
      </c>
      <c r="AP136" s="2" t="s">
        <v>175</v>
      </c>
      <c r="AS136" s="2" t="s">
        <v>235</v>
      </c>
      <c r="AV136" s="2" t="s">
        <v>175</v>
      </c>
      <c r="AW136" s="2" t="s">
        <v>176</v>
      </c>
      <c r="AY136" s="2" t="s">
        <v>236</v>
      </c>
      <c r="AZ136" s="2" t="s">
        <v>175</v>
      </c>
      <c r="BA136" s="2" t="s">
        <v>176</v>
      </c>
      <c r="BE136" s="2" t="s">
        <v>175</v>
      </c>
      <c r="BF136" s="2" t="s">
        <v>175</v>
      </c>
      <c r="BG136" s="2" t="s">
        <v>175</v>
      </c>
      <c r="BI136" s="2" t="s">
        <v>175</v>
      </c>
      <c r="BJ136" s="2" t="s">
        <v>176</v>
      </c>
      <c r="BL136" s="2" t="s">
        <v>192</v>
      </c>
      <c r="BM136" s="2" t="s">
        <v>236</v>
      </c>
      <c r="BQ136" s="2" t="s">
        <v>175</v>
      </c>
      <c r="BU136" s="2" t="s">
        <v>218</v>
      </c>
      <c r="BV136" s="2" t="s">
        <v>177</v>
      </c>
      <c r="BW136" s="2" t="s">
        <v>218</v>
      </c>
      <c r="BX136" s="2" t="s">
        <v>263</v>
      </c>
      <c r="BZ136" s="2" t="s">
        <v>177</v>
      </c>
      <c r="CA136" s="2" t="s">
        <v>177</v>
      </c>
      <c r="CD136" s="2" t="s">
        <v>177</v>
      </c>
      <c r="CE136" s="2" t="s">
        <v>177</v>
      </c>
      <c r="CH136" s="2" t="s">
        <v>176</v>
      </c>
      <c r="CJ136" s="2" t="s">
        <v>684</v>
      </c>
      <c r="CK136" s="2" t="s">
        <v>224</v>
      </c>
      <c r="CL136" s="2" t="s">
        <v>249</v>
      </c>
      <c r="CR136" s="2" t="s">
        <v>175</v>
      </c>
      <c r="CT136" s="2" t="s">
        <v>192</v>
      </c>
      <c r="CU136" s="2" t="s">
        <v>220</v>
      </c>
      <c r="CV136" s="2" t="s">
        <v>180</v>
      </c>
      <c r="DB136" s="2" t="s">
        <v>180</v>
      </c>
      <c r="DC136" s="2" t="s">
        <v>197</v>
      </c>
      <c r="DG136" s="2" t="s">
        <v>198</v>
      </c>
      <c r="DI136" s="2" t="s">
        <v>183</v>
      </c>
      <c r="DK136" s="2" t="s">
        <v>175</v>
      </c>
      <c r="DP136" s="2" t="s">
        <v>218</v>
      </c>
      <c r="DT136" s="2" t="s">
        <v>192</v>
      </c>
      <c r="DV136" s="2" t="s">
        <v>175</v>
      </c>
      <c r="EE136" s="2" t="s">
        <v>235</v>
      </c>
      <c r="EM136" s="2" t="s">
        <v>185</v>
      </c>
      <c r="EO136" s="2" t="s">
        <v>175</v>
      </c>
      <c r="EP136" s="2" t="s">
        <v>175</v>
      </c>
      <c r="ES136" s="2" t="s">
        <v>235</v>
      </c>
      <c r="ET136" s="2" t="s">
        <v>175</v>
      </c>
      <c r="EU136" s="2" t="s">
        <v>175</v>
      </c>
      <c r="FD136" s="2">
        <v>2.0</v>
      </c>
      <c r="FI136" s="2" t="s">
        <v>218</v>
      </c>
    </row>
    <row r="137">
      <c r="A137" s="4">
        <v>43975.82558582176</v>
      </c>
      <c r="B137" s="2" t="s">
        <v>228</v>
      </c>
      <c r="C137" s="2" t="s">
        <v>165</v>
      </c>
      <c r="D137" s="2" t="s">
        <v>211</v>
      </c>
      <c r="E137" s="2" t="s">
        <v>285</v>
      </c>
      <c r="F137" s="2" t="s">
        <v>671</v>
      </c>
      <c r="G137" s="2" t="s">
        <v>169</v>
      </c>
      <c r="M137" s="2" t="s">
        <v>685</v>
      </c>
      <c r="R137" s="2" t="s">
        <v>171</v>
      </c>
      <c r="S137" s="2" t="s">
        <v>339</v>
      </c>
      <c r="T137" s="2" t="s">
        <v>686</v>
      </c>
      <c r="U137" s="2" t="s">
        <v>687</v>
      </c>
      <c r="V137" s="2" t="s">
        <v>242</v>
      </c>
      <c r="X137" s="2" t="s">
        <v>175</v>
      </c>
      <c r="Y137" s="2" t="s">
        <v>192</v>
      </c>
      <c r="Z137" s="2" t="s">
        <v>192</v>
      </c>
      <c r="AD137" s="2" t="s">
        <v>175</v>
      </c>
      <c r="AF137" s="2" t="s">
        <v>175</v>
      </c>
      <c r="AL137" s="2" t="s">
        <v>192</v>
      </c>
      <c r="AM137" s="2" t="s">
        <v>175</v>
      </c>
      <c r="AP137" s="2" t="s">
        <v>175</v>
      </c>
      <c r="BA137" s="2" t="s">
        <v>175</v>
      </c>
      <c r="BC137" s="2" t="s">
        <v>192</v>
      </c>
      <c r="BE137" s="2" t="s">
        <v>175</v>
      </c>
      <c r="BI137" s="2" t="s">
        <v>175</v>
      </c>
      <c r="BJ137" s="2" t="s">
        <v>175</v>
      </c>
      <c r="BM137" s="2" t="s">
        <v>191</v>
      </c>
      <c r="BT137" s="2" t="s">
        <v>177</v>
      </c>
      <c r="BU137" s="2" t="s">
        <v>177</v>
      </c>
      <c r="BW137" s="2" t="s">
        <v>177</v>
      </c>
      <c r="BX137" s="2" t="s">
        <v>177</v>
      </c>
      <c r="CD137" s="2" t="s">
        <v>177</v>
      </c>
      <c r="CJ137" s="2" t="s">
        <v>688</v>
      </c>
      <c r="CK137" s="2" t="s">
        <v>689</v>
      </c>
      <c r="CU137" s="2" t="s">
        <v>220</v>
      </c>
      <c r="CV137" s="2" t="s">
        <v>180</v>
      </c>
      <c r="CX137" s="2" t="s">
        <v>181</v>
      </c>
      <c r="CY137" s="2" t="s">
        <v>181</v>
      </c>
      <c r="CZ137" s="2" t="s">
        <v>181</v>
      </c>
      <c r="DA137" s="2" t="s">
        <v>180</v>
      </c>
      <c r="DB137" s="2" t="s">
        <v>181</v>
      </c>
      <c r="DC137" s="2" t="s">
        <v>181</v>
      </c>
      <c r="DD137" s="2" t="s">
        <v>181</v>
      </c>
      <c r="DE137" s="2" t="s">
        <v>181</v>
      </c>
      <c r="DF137" s="2" t="s">
        <v>181</v>
      </c>
      <c r="DG137" s="2" t="s">
        <v>182</v>
      </c>
      <c r="DI137" s="2" t="s">
        <v>690</v>
      </c>
      <c r="DL137" s="2" t="s">
        <v>175</v>
      </c>
      <c r="DW137" s="2" t="s">
        <v>184</v>
      </c>
      <c r="EE137" s="2" t="s">
        <v>191</v>
      </c>
      <c r="EF137" s="2" t="s">
        <v>192</v>
      </c>
      <c r="EJ137" s="2" t="s">
        <v>177</v>
      </c>
      <c r="EK137" s="2" t="s">
        <v>175</v>
      </c>
      <c r="EM137" s="2" t="s">
        <v>185</v>
      </c>
      <c r="EY137" s="2" t="s">
        <v>177</v>
      </c>
      <c r="FA137" s="2" t="s">
        <v>175</v>
      </c>
      <c r="FD137" s="2">
        <v>2.0</v>
      </c>
      <c r="FE137" s="2" t="s">
        <v>175</v>
      </c>
    </row>
    <row r="138">
      <c r="A138" s="4">
        <v>43975.47356569444</v>
      </c>
      <c r="B138" s="2" t="s">
        <v>210</v>
      </c>
      <c r="C138" s="2" t="s">
        <v>165</v>
      </c>
      <c r="D138" s="2" t="s">
        <v>166</v>
      </c>
      <c r="E138" s="2" t="s">
        <v>243</v>
      </c>
      <c r="F138" s="2" t="s">
        <v>691</v>
      </c>
      <c r="G138" s="2" t="s">
        <v>169</v>
      </c>
      <c r="M138" s="2" t="s">
        <v>479</v>
      </c>
      <c r="R138" s="2" t="s">
        <v>214</v>
      </c>
      <c r="S138" s="2" t="s">
        <v>215</v>
      </c>
      <c r="U138" s="2" t="s">
        <v>509</v>
      </c>
      <c r="V138" s="2" t="s">
        <v>319</v>
      </c>
      <c r="AD138" s="2" t="s">
        <v>217</v>
      </c>
      <c r="AG138" s="2" t="s">
        <v>235</v>
      </c>
      <c r="AK138" s="2" t="s">
        <v>192</v>
      </c>
      <c r="AL138" s="2" t="s">
        <v>176</v>
      </c>
      <c r="AN138" s="2" t="s">
        <v>175</v>
      </c>
      <c r="AP138" s="2" t="s">
        <v>235</v>
      </c>
      <c r="AS138" s="2" t="s">
        <v>235</v>
      </c>
      <c r="AY138" s="2" t="s">
        <v>235</v>
      </c>
      <c r="BA138" s="2" t="s">
        <v>235</v>
      </c>
      <c r="BB138" s="2" t="s">
        <v>191</v>
      </c>
      <c r="BC138" s="2" t="s">
        <v>236</v>
      </c>
      <c r="BF138" s="2" t="s">
        <v>217</v>
      </c>
      <c r="BJ138" s="2" t="s">
        <v>235</v>
      </c>
      <c r="BL138" s="2" t="s">
        <v>191</v>
      </c>
      <c r="BR138" s="2" t="s">
        <v>191</v>
      </c>
      <c r="BT138" s="2" t="s">
        <v>191</v>
      </c>
      <c r="BU138" s="2" t="s">
        <v>263</v>
      </c>
      <c r="BW138" s="2" t="s">
        <v>191</v>
      </c>
      <c r="BX138" s="2" t="s">
        <v>193</v>
      </c>
      <c r="BY138" s="2" t="s">
        <v>193</v>
      </c>
      <c r="BZ138" s="2" t="s">
        <v>263</v>
      </c>
      <c r="CD138" s="2" t="s">
        <v>263</v>
      </c>
      <c r="CE138" s="2" t="s">
        <v>191</v>
      </c>
      <c r="CG138" s="2" t="s">
        <v>176</v>
      </c>
      <c r="CH138" s="2" t="s">
        <v>193</v>
      </c>
      <c r="CJ138" s="2" t="s">
        <v>692</v>
      </c>
      <c r="CK138" s="2" t="s">
        <v>178</v>
      </c>
      <c r="CU138" s="2" t="s">
        <v>693</v>
      </c>
      <c r="CV138" s="2" t="s">
        <v>180</v>
      </c>
      <c r="CW138" s="2" t="s">
        <v>694</v>
      </c>
      <c r="CX138" s="2" t="s">
        <v>181</v>
      </c>
      <c r="CY138" s="2" t="s">
        <v>181</v>
      </c>
      <c r="CZ138" s="2" t="s">
        <v>181</v>
      </c>
      <c r="DA138" s="2" t="s">
        <v>181</v>
      </c>
      <c r="DB138" s="2" t="s">
        <v>181</v>
      </c>
      <c r="DC138" s="2" t="s">
        <v>181</v>
      </c>
      <c r="DD138" s="2" t="s">
        <v>181</v>
      </c>
      <c r="DE138" s="2" t="s">
        <v>181</v>
      </c>
      <c r="DF138" s="2" t="s">
        <v>197</v>
      </c>
      <c r="DG138" s="2" t="s">
        <v>182</v>
      </c>
      <c r="DI138" s="2" t="s">
        <v>251</v>
      </c>
      <c r="DM138" s="2" t="s">
        <v>176</v>
      </c>
      <c r="DQ138" s="2" t="s">
        <v>263</v>
      </c>
      <c r="DS138" s="2" t="s">
        <v>263</v>
      </c>
      <c r="DY138" s="2" t="s">
        <v>184</v>
      </c>
      <c r="EB138" s="2" t="s">
        <v>184</v>
      </c>
      <c r="EG138" s="2" t="s">
        <v>217</v>
      </c>
      <c r="EM138" s="2" t="s">
        <v>185</v>
      </c>
      <c r="ES138" s="2" t="s">
        <v>192</v>
      </c>
      <c r="EU138" s="2" t="s">
        <v>192</v>
      </c>
      <c r="EV138" s="2" t="s">
        <v>218</v>
      </c>
      <c r="EY138" s="2" t="s">
        <v>176</v>
      </c>
      <c r="FB138" s="2" t="s">
        <v>217</v>
      </c>
      <c r="FD138" s="2">
        <v>1.0</v>
      </c>
    </row>
    <row r="139">
      <c r="A139" s="4">
        <v>43975.00431790509</v>
      </c>
      <c r="B139" s="2" t="s">
        <v>383</v>
      </c>
      <c r="C139" s="2" t="s">
        <v>165</v>
      </c>
      <c r="D139" s="2" t="s">
        <v>273</v>
      </c>
      <c r="E139" s="2" t="s">
        <v>243</v>
      </c>
      <c r="F139" s="2" t="s">
        <v>695</v>
      </c>
      <c r="G139" s="2" t="s">
        <v>324</v>
      </c>
      <c r="M139" s="2" t="s">
        <v>203</v>
      </c>
      <c r="R139" s="2" t="s">
        <v>171</v>
      </c>
      <c r="S139" s="2" t="s">
        <v>696</v>
      </c>
      <c r="T139" s="2" t="s">
        <v>697</v>
      </c>
      <c r="U139" s="2" t="s">
        <v>698</v>
      </c>
      <c r="V139" s="2" t="s">
        <v>174</v>
      </c>
      <c r="Y139" s="2" t="s">
        <v>175</v>
      </c>
      <c r="Z139" s="2" t="s">
        <v>175</v>
      </c>
      <c r="AB139" s="2" t="s">
        <v>236</v>
      </c>
      <c r="AC139" s="2" t="s">
        <v>176</v>
      </c>
      <c r="AD139" s="2" t="s">
        <v>236</v>
      </c>
      <c r="AF139" s="2" t="s">
        <v>176</v>
      </c>
      <c r="AK139" s="2" t="s">
        <v>175</v>
      </c>
      <c r="AM139" s="2" t="s">
        <v>176</v>
      </c>
      <c r="AO139" s="2" t="s">
        <v>175</v>
      </c>
      <c r="AW139" s="2" t="s">
        <v>176</v>
      </c>
      <c r="AY139" s="2" t="s">
        <v>176</v>
      </c>
      <c r="AZ139" s="2" t="s">
        <v>192</v>
      </c>
      <c r="BA139" s="2" t="s">
        <v>176</v>
      </c>
      <c r="BB139" s="2" t="s">
        <v>175</v>
      </c>
      <c r="BC139" s="2" t="s">
        <v>176</v>
      </c>
      <c r="BE139" s="2" t="s">
        <v>175</v>
      </c>
      <c r="BF139" s="2" t="s">
        <v>175</v>
      </c>
      <c r="BG139" s="2" t="s">
        <v>175</v>
      </c>
      <c r="BI139" s="2" t="s">
        <v>175</v>
      </c>
      <c r="BJ139" s="2" t="s">
        <v>176</v>
      </c>
      <c r="BL139" s="2" t="s">
        <v>175</v>
      </c>
      <c r="BT139" s="2" t="s">
        <v>177</v>
      </c>
      <c r="BU139" s="2" t="s">
        <v>176</v>
      </c>
      <c r="BX139" s="2" t="s">
        <v>218</v>
      </c>
      <c r="CD139" s="2" t="s">
        <v>218</v>
      </c>
      <c r="CK139" s="2" t="s">
        <v>699</v>
      </c>
      <c r="CT139" s="2" t="s">
        <v>176</v>
      </c>
      <c r="CU139" s="2" t="s">
        <v>203</v>
      </c>
      <c r="CV139" s="2" t="s">
        <v>180</v>
      </c>
      <c r="CW139" s="2" t="s">
        <v>700</v>
      </c>
      <c r="CX139" s="2" t="s">
        <v>180</v>
      </c>
      <c r="CY139" s="2" t="s">
        <v>181</v>
      </c>
      <c r="CZ139" s="2" t="s">
        <v>181</v>
      </c>
      <c r="DA139" s="2" t="s">
        <v>197</v>
      </c>
      <c r="DB139" s="2" t="s">
        <v>181</v>
      </c>
      <c r="DC139" s="2" t="s">
        <v>181</v>
      </c>
      <c r="DD139" s="2" t="s">
        <v>181</v>
      </c>
      <c r="DE139" s="2" t="s">
        <v>181</v>
      </c>
      <c r="DF139" s="2" t="s">
        <v>181</v>
      </c>
      <c r="DG139" s="2" t="s">
        <v>540</v>
      </c>
      <c r="DI139" s="2" t="s">
        <v>701</v>
      </c>
      <c r="DK139" s="2" t="s">
        <v>175</v>
      </c>
      <c r="DL139" s="2" t="s">
        <v>176</v>
      </c>
      <c r="DN139" s="2" t="s">
        <v>218</v>
      </c>
      <c r="DT139" s="2" t="s">
        <v>176</v>
      </c>
      <c r="EE139" s="2" t="s">
        <v>175</v>
      </c>
      <c r="EF139" s="2" t="s">
        <v>192</v>
      </c>
      <c r="EG139" s="2" t="s">
        <v>176</v>
      </c>
      <c r="EH139" s="2" t="s">
        <v>176</v>
      </c>
      <c r="EJ139" s="2" t="s">
        <v>177</v>
      </c>
      <c r="EM139" s="2" t="s">
        <v>185</v>
      </c>
      <c r="EN139" s="2" t="s">
        <v>176</v>
      </c>
      <c r="EQ139" s="2" t="s">
        <v>176</v>
      </c>
      <c r="ER139" s="2" t="s">
        <v>702</v>
      </c>
      <c r="ES139" s="2" t="s">
        <v>191</v>
      </c>
      <c r="ET139" s="2" t="s">
        <v>176</v>
      </c>
      <c r="EU139" s="2" t="s">
        <v>176</v>
      </c>
      <c r="FA139" s="2" t="s">
        <v>175</v>
      </c>
      <c r="FC139" s="2" t="s">
        <v>703</v>
      </c>
      <c r="FD139" s="2">
        <v>2.0</v>
      </c>
      <c r="FE139" s="2" t="s">
        <v>236</v>
      </c>
      <c r="FJ139" s="2" t="s">
        <v>176</v>
      </c>
    </row>
    <row r="140">
      <c r="A140" s="4">
        <v>43975.0669950463</v>
      </c>
      <c r="B140" s="2" t="s">
        <v>228</v>
      </c>
      <c r="C140" s="2" t="s">
        <v>165</v>
      </c>
      <c r="D140" s="2" t="s">
        <v>166</v>
      </c>
      <c r="E140" s="2" t="s">
        <v>243</v>
      </c>
      <c r="F140" s="2" t="s">
        <v>704</v>
      </c>
      <c r="G140" s="2" t="s">
        <v>169</v>
      </c>
      <c r="H140" s="2" t="s">
        <v>184</v>
      </c>
      <c r="M140" s="2" t="s">
        <v>213</v>
      </c>
      <c r="R140" s="2" t="s">
        <v>171</v>
      </c>
      <c r="S140" s="2" t="s">
        <v>172</v>
      </c>
      <c r="U140" s="2" t="s">
        <v>280</v>
      </c>
      <c r="V140" s="2" t="s">
        <v>319</v>
      </c>
      <c r="Z140" s="2" t="s">
        <v>236</v>
      </c>
      <c r="AC140" s="2" t="s">
        <v>175</v>
      </c>
      <c r="AD140" s="2" t="s">
        <v>236</v>
      </c>
      <c r="AH140" s="2" t="s">
        <v>175</v>
      </c>
      <c r="AK140" s="2" t="s">
        <v>175</v>
      </c>
      <c r="AL140" s="2" t="s">
        <v>176</v>
      </c>
      <c r="AP140" s="2" t="s">
        <v>175</v>
      </c>
      <c r="AX140" s="2" t="s">
        <v>175</v>
      </c>
      <c r="AY140" s="2" t="s">
        <v>175</v>
      </c>
      <c r="AZ140" s="2" t="s">
        <v>175</v>
      </c>
      <c r="BA140" s="2" t="s">
        <v>176</v>
      </c>
      <c r="BC140" s="2" t="s">
        <v>175</v>
      </c>
      <c r="BG140" s="2" t="s">
        <v>175</v>
      </c>
      <c r="BI140" s="2" t="s">
        <v>175</v>
      </c>
      <c r="BJ140" s="2" t="s">
        <v>175</v>
      </c>
      <c r="BK140" s="2" t="s">
        <v>175</v>
      </c>
      <c r="BL140" s="2" t="s">
        <v>236</v>
      </c>
      <c r="BN140" s="2" t="s">
        <v>175</v>
      </c>
      <c r="BU140" s="2" t="s">
        <v>177</v>
      </c>
      <c r="BX140" s="2" t="s">
        <v>177</v>
      </c>
      <c r="BY140" s="2" t="s">
        <v>177</v>
      </c>
      <c r="CE140" s="2" t="s">
        <v>177</v>
      </c>
      <c r="CJ140" s="2" t="s">
        <v>705</v>
      </c>
      <c r="CK140" s="2" t="s">
        <v>224</v>
      </c>
      <c r="CU140" s="2" t="s">
        <v>706</v>
      </c>
      <c r="CV140" s="2" t="s">
        <v>181</v>
      </c>
      <c r="CW140" s="2" t="s">
        <v>707</v>
      </c>
      <c r="CX140" s="2" t="s">
        <v>181</v>
      </c>
      <c r="CY140" s="2" t="s">
        <v>181</v>
      </c>
      <c r="CZ140" s="2" t="s">
        <v>180</v>
      </c>
      <c r="DA140" s="2" t="s">
        <v>181</v>
      </c>
      <c r="DB140" s="2" t="s">
        <v>180</v>
      </c>
      <c r="DC140" s="2" t="s">
        <v>181</v>
      </c>
      <c r="DD140" s="2" t="s">
        <v>181</v>
      </c>
      <c r="DE140" s="2" t="s">
        <v>181</v>
      </c>
      <c r="DF140" s="2" t="s">
        <v>181</v>
      </c>
      <c r="DG140" s="2" t="s">
        <v>182</v>
      </c>
      <c r="DI140" s="2" t="s">
        <v>207</v>
      </c>
      <c r="DK140" s="2" t="s">
        <v>175</v>
      </c>
      <c r="DL140" s="2" t="s">
        <v>236</v>
      </c>
      <c r="DS140" s="2" t="s">
        <v>177</v>
      </c>
      <c r="DT140" s="2" t="s">
        <v>175</v>
      </c>
      <c r="EA140" s="2" t="s">
        <v>184</v>
      </c>
      <c r="EE140" s="2" t="s">
        <v>175</v>
      </c>
      <c r="EF140" s="2" t="s">
        <v>236</v>
      </c>
      <c r="EM140" s="2" t="s">
        <v>185</v>
      </c>
      <c r="EN140" s="2" t="s">
        <v>175</v>
      </c>
      <c r="EP140" s="2" t="s">
        <v>175</v>
      </c>
      <c r="ES140" s="2" t="s">
        <v>175</v>
      </c>
      <c r="FA140" s="2" t="s">
        <v>175</v>
      </c>
      <c r="FB140" s="2" t="s">
        <v>175</v>
      </c>
      <c r="FD140" s="2">
        <v>4.0</v>
      </c>
      <c r="FF140" s="2" t="s">
        <v>175</v>
      </c>
      <c r="FG140" s="2" t="s">
        <v>175</v>
      </c>
      <c r="FI140" s="2" t="s">
        <v>177</v>
      </c>
    </row>
    <row r="141">
      <c r="A141" s="4">
        <v>43976.30766337963</v>
      </c>
      <c r="B141" s="2" t="s">
        <v>383</v>
      </c>
      <c r="C141" s="2" t="s">
        <v>165</v>
      </c>
      <c r="D141" s="2" t="s">
        <v>708</v>
      </c>
      <c r="E141" s="2" t="s">
        <v>212</v>
      </c>
      <c r="F141" s="2" t="s">
        <v>709</v>
      </c>
      <c r="G141" s="2" t="s">
        <v>203</v>
      </c>
      <c r="R141" s="2" t="s">
        <v>214</v>
      </c>
      <c r="S141" s="2" t="s">
        <v>172</v>
      </c>
      <c r="U141" s="2" t="s">
        <v>710</v>
      </c>
      <c r="V141" s="2" t="s">
        <v>206</v>
      </c>
      <c r="Y141" s="2" t="s">
        <v>175</v>
      </c>
      <c r="AD141" s="2" t="s">
        <v>176</v>
      </c>
      <c r="AM141" s="2" t="s">
        <v>175</v>
      </c>
      <c r="AO141" s="2" t="s">
        <v>176</v>
      </c>
      <c r="AS141" s="2" t="s">
        <v>176</v>
      </c>
      <c r="AY141" s="2" t="s">
        <v>175</v>
      </c>
      <c r="BA141" s="2" t="s">
        <v>175</v>
      </c>
      <c r="BC141" s="2" t="s">
        <v>191</v>
      </c>
      <c r="BE141" s="2" t="s">
        <v>175</v>
      </c>
      <c r="BM141" s="2" t="s">
        <v>191</v>
      </c>
      <c r="BS141" s="2" t="s">
        <v>177</v>
      </c>
      <c r="BX141" s="2" t="s">
        <v>218</v>
      </c>
      <c r="BZ141" s="2" t="s">
        <v>177</v>
      </c>
      <c r="CA141" s="2" t="s">
        <v>177</v>
      </c>
      <c r="CD141" s="2" t="s">
        <v>177</v>
      </c>
      <c r="CG141" s="2" t="s">
        <v>177</v>
      </c>
      <c r="CH141" s="2" t="s">
        <v>263</v>
      </c>
      <c r="CK141" s="2" t="s">
        <v>178</v>
      </c>
      <c r="CQ141" s="2" t="s">
        <v>176</v>
      </c>
      <c r="CR141" s="2" t="s">
        <v>236</v>
      </c>
      <c r="CV141" s="2" t="s">
        <v>181</v>
      </c>
      <c r="CX141" s="2" t="s">
        <v>180</v>
      </c>
      <c r="CY141" s="2" t="s">
        <v>181</v>
      </c>
      <c r="CZ141" s="2" t="s">
        <v>181</v>
      </c>
      <c r="DA141" s="2" t="s">
        <v>197</v>
      </c>
      <c r="DB141" s="2" t="s">
        <v>181</v>
      </c>
      <c r="DC141" s="2" t="s">
        <v>197</v>
      </c>
      <c r="DD141" s="2" t="s">
        <v>181</v>
      </c>
      <c r="DE141" s="2" t="s">
        <v>181</v>
      </c>
      <c r="DG141" s="2" t="s">
        <v>182</v>
      </c>
      <c r="DI141" s="2" t="s">
        <v>251</v>
      </c>
      <c r="DT141" s="2" t="s">
        <v>175</v>
      </c>
      <c r="DV141" s="2" t="s">
        <v>236</v>
      </c>
      <c r="EG141" s="2" t="s">
        <v>176</v>
      </c>
      <c r="EM141" s="2" t="s">
        <v>185</v>
      </c>
      <c r="EQ141" s="2" t="s">
        <v>175</v>
      </c>
      <c r="ET141" s="2" t="s">
        <v>236</v>
      </c>
      <c r="FB141" s="2" t="s">
        <v>175</v>
      </c>
      <c r="FD141" s="2">
        <v>1.0</v>
      </c>
      <c r="FG141" s="2" t="s">
        <v>175</v>
      </c>
    </row>
    <row r="142">
      <c r="A142" s="4">
        <v>43974.9402840625</v>
      </c>
      <c r="B142" s="2" t="s">
        <v>210</v>
      </c>
      <c r="C142" s="2" t="s">
        <v>165</v>
      </c>
      <c r="D142" s="2" t="s">
        <v>166</v>
      </c>
      <c r="E142" s="2" t="s">
        <v>243</v>
      </c>
      <c r="F142" s="2" t="s">
        <v>711</v>
      </c>
      <c r="G142" s="2" t="s">
        <v>203</v>
      </c>
      <c r="R142" s="2" t="s">
        <v>171</v>
      </c>
      <c r="S142" s="2" t="s">
        <v>188</v>
      </c>
      <c r="U142" s="2" t="s">
        <v>600</v>
      </c>
      <c r="V142" s="2" t="s">
        <v>206</v>
      </c>
      <c r="X142" s="2" t="s">
        <v>175</v>
      </c>
      <c r="AL142" s="2" t="s">
        <v>175</v>
      </c>
      <c r="AO142" s="2" t="s">
        <v>175</v>
      </c>
      <c r="AP142" s="2" t="s">
        <v>175</v>
      </c>
      <c r="AS142" s="2" t="s">
        <v>175</v>
      </c>
      <c r="AZ142" s="2" t="s">
        <v>175</v>
      </c>
      <c r="BC142" s="2" t="s">
        <v>175</v>
      </c>
      <c r="BE142" s="2" t="s">
        <v>175</v>
      </c>
      <c r="BJ142" s="2" t="s">
        <v>175</v>
      </c>
      <c r="BK142" s="2" t="s">
        <v>175</v>
      </c>
      <c r="BX142" s="2" t="s">
        <v>191</v>
      </c>
      <c r="CE142" s="2" t="s">
        <v>191</v>
      </c>
      <c r="CJ142" s="2" t="s">
        <v>712</v>
      </c>
      <c r="CK142" s="2" t="s">
        <v>194</v>
      </c>
      <c r="CL142" s="2" t="s">
        <v>713</v>
      </c>
      <c r="DB142" s="2" t="s">
        <v>180</v>
      </c>
      <c r="DG142" s="2" t="s">
        <v>182</v>
      </c>
      <c r="DI142" s="2" t="s">
        <v>207</v>
      </c>
      <c r="EM142" s="2" t="s">
        <v>185</v>
      </c>
      <c r="ER142" s="2" t="s">
        <v>714</v>
      </c>
      <c r="FD142" s="2">
        <v>3.0</v>
      </c>
      <c r="FE142" s="2" t="s">
        <v>175</v>
      </c>
    </row>
    <row r="143">
      <c r="A143" s="4">
        <v>43975.15999554398</v>
      </c>
      <c r="B143" s="2" t="s">
        <v>210</v>
      </c>
      <c r="C143" s="2" t="s">
        <v>165</v>
      </c>
      <c r="D143" s="2" t="s">
        <v>166</v>
      </c>
      <c r="E143" s="2" t="s">
        <v>186</v>
      </c>
      <c r="F143" s="2" t="s">
        <v>715</v>
      </c>
      <c r="G143" s="2" t="s">
        <v>203</v>
      </c>
      <c r="R143" s="2" t="s">
        <v>171</v>
      </c>
      <c r="S143" s="2" t="s">
        <v>188</v>
      </c>
      <c r="U143" s="2" t="s">
        <v>280</v>
      </c>
      <c r="V143" s="2" t="s">
        <v>206</v>
      </c>
      <c r="Y143" s="2" t="s">
        <v>175</v>
      </c>
      <c r="Z143" s="2" t="s">
        <v>175</v>
      </c>
      <c r="AF143" s="2" t="s">
        <v>236</v>
      </c>
      <c r="AG143" s="2" t="s">
        <v>236</v>
      </c>
      <c r="AH143" s="2" t="s">
        <v>236</v>
      </c>
      <c r="AJ143" s="2" t="s">
        <v>176</v>
      </c>
      <c r="AK143" s="2" t="s">
        <v>175</v>
      </c>
      <c r="AL143" s="2" t="s">
        <v>176</v>
      </c>
      <c r="AM143" s="2" t="s">
        <v>176</v>
      </c>
      <c r="AR143" s="2" t="s">
        <v>175</v>
      </c>
      <c r="AS143" s="2" t="s">
        <v>176</v>
      </c>
      <c r="AY143" s="2" t="s">
        <v>236</v>
      </c>
      <c r="AZ143" s="2" t="s">
        <v>175</v>
      </c>
      <c r="BA143" s="2" t="s">
        <v>176</v>
      </c>
      <c r="BC143" s="2" t="s">
        <v>235</v>
      </c>
      <c r="BD143" s="2" t="s">
        <v>176</v>
      </c>
      <c r="BE143" s="2" t="s">
        <v>176</v>
      </c>
      <c r="BF143" s="2" t="s">
        <v>176</v>
      </c>
      <c r="BI143" s="2" t="s">
        <v>217</v>
      </c>
      <c r="BJ143" s="2" t="s">
        <v>175</v>
      </c>
      <c r="BN143" s="2" t="s">
        <v>236</v>
      </c>
      <c r="BP143" s="2" t="s">
        <v>176</v>
      </c>
      <c r="BS143" s="2" t="s">
        <v>177</v>
      </c>
      <c r="BT143" s="2" t="s">
        <v>177</v>
      </c>
      <c r="BX143" s="2" t="s">
        <v>177</v>
      </c>
      <c r="BY143" s="2" t="s">
        <v>218</v>
      </c>
      <c r="BZ143" s="2" t="s">
        <v>177</v>
      </c>
      <c r="CD143" s="2" t="s">
        <v>177</v>
      </c>
      <c r="CE143" s="2" t="s">
        <v>218</v>
      </c>
      <c r="CG143" s="2" t="s">
        <v>177</v>
      </c>
      <c r="CK143" s="2" t="s">
        <v>178</v>
      </c>
      <c r="CT143" s="2" t="s">
        <v>236</v>
      </c>
      <c r="DG143" s="2" t="s">
        <v>182</v>
      </c>
      <c r="DI143" s="2" t="s">
        <v>716</v>
      </c>
      <c r="DK143" s="2" t="s">
        <v>175</v>
      </c>
      <c r="DL143" s="2" t="s">
        <v>176</v>
      </c>
      <c r="DM143" s="2" t="s">
        <v>177</v>
      </c>
      <c r="DN143" s="2" t="s">
        <v>176</v>
      </c>
      <c r="DR143" s="2" t="s">
        <v>236</v>
      </c>
      <c r="DV143" s="2" t="s">
        <v>176</v>
      </c>
      <c r="EE143" s="2" t="s">
        <v>176</v>
      </c>
      <c r="EF143" s="2" t="s">
        <v>175</v>
      </c>
      <c r="EJ143" s="2" t="s">
        <v>177</v>
      </c>
      <c r="EL143" s="2" t="s">
        <v>176</v>
      </c>
      <c r="EM143" s="2" t="s">
        <v>185</v>
      </c>
      <c r="EN143" s="2" t="s">
        <v>175</v>
      </c>
      <c r="EP143" s="2" t="s">
        <v>175</v>
      </c>
      <c r="EQ143" s="2" t="s">
        <v>175</v>
      </c>
      <c r="ET143" s="2" t="s">
        <v>235</v>
      </c>
      <c r="EU143" s="2" t="s">
        <v>236</v>
      </c>
      <c r="FB143" s="2" t="s">
        <v>175</v>
      </c>
      <c r="FD143" s="2">
        <v>3.0</v>
      </c>
      <c r="FE143" s="2" t="s">
        <v>236</v>
      </c>
      <c r="FF143" s="2" t="s">
        <v>176</v>
      </c>
      <c r="FG143" s="2" t="s">
        <v>176</v>
      </c>
    </row>
    <row r="144">
      <c r="A144" s="4">
        <v>43975.07080339121</v>
      </c>
      <c r="B144" s="2" t="s">
        <v>164</v>
      </c>
      <c r="C144" s="2" t="s">
        <v>165</v>
      </c>
      <c r="D144" s="2" t="s">
        <v>237</v>
      </c>
      <c r="E144" s="2" t="s">
        <v>285</v>
      </c>
      <c r="F144" s="2" t="s">
        <v>717</v>
      </c>
      <c r="G144" s="2" t="s">
        <v>169</v>
      </c>
      <c r="M144" s="2" t="s">
        <v>668</v>
      </c>
      <c r="R144" s="2" t="s">
        <v>171</v>
      </c>
      <c r="S144" s="2" t="s">
        <v>215</v>
      </c>
      <c r="U144" s="2" t="s">
        <v>718</v>
      </c>
      <c r="V144" s="2" t="s">
        <v>719</v>
      </c>
      <c r="Y144" s="2" t="s">
        <v>191</v>
      </c>
      <c r="Z144" s="2" t="s">
        <v>175</v>
      </c>
      <c r="AM144" s="2" t="s">
        <v>191</v>
      </c>
      <c r="AP144" s="2" t="s">
        <v>235</v>
      </c>
      <c r="AS144" s="2" t="s">
        <v>236</v>
      </c>
      <c r="AW144" s="2" t="s">
        <v>176</v>
      </c>
      <c r="BC144" s="2" t="s">
        <v>191</v>
      </c>
      <c r="BE144" s="2" t="s">
        <v>176</v>
      </c>
      <c r="BN144" s="2" t="s">
        <v>217</v>
      </c>
      <c r="BR144" s="2" t="s">
        <v>263</v>
      </c>
      <c r="BS144" s="2" t="s">
        <v>263</v>
      </c>
      <c r="BU144" s="2" t="s">
        <v>176</v>
      </c>
      <c r="BX144" s="2" t="s">
        <v>263</v>
      </c>
      <c r="CK144" s="2" t="s">
        <v>178</v>
      </c>
      <c r="CU144" s="2" t="s">
        <v>720</v>
      </c>
      <c r="DG144" s="2" t="s">
        <v>182</v>
      </c>
      <c r="DI144" s="2" t="s">
        <v>411</v>
      </c>
      <c r="DV144" s="2" t="s">
        <v>176</v>
      </c>
      <c r="EA144" s="2" t="s">
        <v>184</v>
      </c>
      <c r="EB144" s="2" t="s">
        <v>184</v>
      </c>
      <c r="EM144" s="2" t="s">
        <v>185</v>
      </c>
      <c r="FD144" s="2">
        <v>3.0</v>
      </c>
    </row>
    <row r="145">
      <c r="A145" s="4">
        <v>43973.6679362963</v>
      </c>
      <c r="B145" s="2" t="s">
        <v>210</v>
      </c>
      <c r="C145" s="2" t="s">
        <v>165</v>
      </c>
      <c r="D145" s="2" t="s">
        <v>543</v>
      </c>
      <c r="E145" s="2" t="s">
        <v>167</v>
      </c>
      <c r="F145" s="2" t="s">
        <v>721</v>
      </c>
      <c r="G145" s="2" t="s">
        <v>203</v>
      </c>
      <c r="R145" s="2" t="s">
        <v>171</v>
      </c>
      <c r="S145" s="2" t="s">
        <v>246</v>
      </c>
      <c r="U145" s="2" t="s">
        <v>722</v>
      </c>
      <c r="V145" s="2" t="s">
        <v>206</v>
      </c>
      <c r="Z145" s="2" t="s">
        <v>191</v>
      </c>
      <c r="AB145" s="2" t="s">
        <v>175</v>
      </c>
      <c r="AD145" s="2" t="s">
        <v>191</v>
      </c>
      <c r="AF145" s="2" t="s">
        <v>192</v>
      </c>
      <c r="AL145" s="2" t="s">
        <v>192</v>
      </c>
      <c r="AP145" s="2" t="s">
        <v>192</v>
      </c>
      <c r="AS145" s="2" t="s">
        <v>192</v>
      </c>
      <c r="AW145" s="2" t="s">
        <v>175</v>
      </c>
      <c r="AY145" s="2" t="s">
        <v>175</v>
      </c>
      <c r="BA145" s="2" t="s">
        <v>175</v>
      </c>
      <c r="BC145" s="2" t="s">
        <v>191</v>
      </c>
      <c r="BE145" s="2" t="s">
        <v>175</v>
      </c>
      <c r="BJ145" s="2" t="s">
        <v>175</v>
      </c>
      <c r="BN145" s="2" t="s">
        <v>175</v>
      </c>
      <c r="BU145" s="2" t="s">
        <v>191</v>
      </c>
      <c r="BX145" s="2" t="s">
        <v>177</v>
      </c>
      <c r="BZ145" s="2" t="s">
        <v>177</v>
      </c>
      <c r="CD145" s="2" t="s">
        <v>177</v>
      </c>
      <c r="CE145" s="2" t="s">
        <v>177</v>
      </c>
      <c r="CK145" s="2" t="s">
        <v>224</v>
      </c>
      <c r="CW145" s="2" t="s">
        <v>723</v>
      </c>
      <c r="DA145" s="2" t="s">
        <v>197</v>
      </c>
      <c r="DB145" s="2" t="s">
        <v>197</v>
      </c>
      <c r="DG145" s="2" t="s">
        <v>198</v>
      </c>
      <c r="DI145" s="2" t="s">
        <v>724</v>
      </c>
      <c r="DL145" s="2" t="s">
        <v>175</v>
      </c>
      <c r="DM145" s="2" t="s">
        <v>191</v>
      </c>
      <c r="EM145" s="2" t="s">
        <v>185</v>
      </c>
      <c r="EN145" s="2" t="s">
        <v>175</v>
      </c>
      <c r="EP145" s="2" t="s">
        <v>175</v>
      </c>
      <c r="ES145" s="2" t="s">
        <v>175</v>
      </c>
      <c r="ET145" s="2" t="s">
        <v>191</v>
      </c>
      <c r="FD145" s="2">
        <v>2.0</v>
      </c>
    </row>
    <row r="146">
      <c r="A146" s="4">
        <v>43973.89446247685</v>
      </c>
      <c r="B146" s="2" t="s">
        <v>228</v>
      </c>
      <c r="C146" s="2" t="s">
        <v>165</v>
      </c>
      <c r="D146" s="2" t="s">
        <v>166</v>
      </c>
      <c r="E146" s="2" t="s">
        <v>243</v>
      </c>
      <c r="F146" s="2" t="s">
        <v>725</v>
      </c>
      <c r="G146" s="2" t="s">
        <v>169</v>
      </c>
      <c r="M146" s="2" t="s">
        <v>213</v>
      </c>
      <c r="R146" s="2" t="s">
        <v>214</v>
      </c>
      <c r="S146" s="2" t="s">
        <v>172</v>
      </c>
      <c r="U146" s="2" t="s">
        <v>726</v>
      </c>
      <c r="V146" s="2" t="s">
        <v>206</v>
      </c>
      <c r="Y146" s="2" t="s">
        <v>191</v>
      </c>
      <c r="Z146" s="2" t="s">
        <v>175</v>
      </c>
      <c r="AD146" s="2" t="s">
        <v>175</v>
      </c>
      <c r="AE146" s="2" t="s">
        <v>175</v>
      </c>
      <c r="AF146" s="2" t="s">
        <v>175</v>
      </c>
      <c r="AM146" s="2" t="s">
        <v>175</v>
      </c>
      <c r="BC146" s="2" t="s">
        <v>175</v>
      </c>
      <c r="BD146" s="2" t="s">
        <v>175</v>
      </c>
      <c r="BF146" s="2" t="s">
        <v>175</v>
      </c>
      <c r="BJ146" s="2" t="s">
        <v>175</v>
      </c>
      <c r="BL146" s="2" t="s">
        <v>175</v>
      </c>
      <c r="BR146" s="2" t="s">
        <v>177</v>
      </c>
      <c r="BS146" s="2" t="s">
        <v>177</v>
      </c>
      <c r="CK146" s="2" t="s">
        <v>178</v>
      </c>
      <c r="CQ146" s="2" t="s">
        <v>175</v>
      </c>
      <c r="CR146" s="2" t="s">
        <v>175</v>
      </c>
      <c r="CT146" s="2" t="s">
        <v>175</v>
      </c>
      <c r="CU146" s="2" t="s">
        <v>220</v>
      </c>
      <c r="CV146" s="2" t="s">
        <v>197</v>
      </c>
      <c r="CX146" s="2" t="s">
        <v>181</v>
      </c>
      <c r="CY146" s="2" t="s">
        <v>197</v>
      </c>
      <c r="CZ146" s="2" t="s">
        <v>180</v>
      </c>
      <c r="DA146" s="2" t="s">
        <v>181</v>
      </c>
      <c r="DB146" s="2" t="s">
        <v>197</v>
      </c>
      <c r="DC146" s="2" t="s">
        <v>181</v>
      </c>
      <c r="DD146" s="2" t="s">
        <v>181</v>
      </c>
      <c r="DE146" s="2" t="s">
        <v>181</v>
      </c>
      <c r="DF146" s="2" t="s">
        <v>181</v>
      </c>
      <c r="DG146" s="2" t="s">
        <v>182</v>
      </c>
      <c r="DI146" s="2" t="s">
        <v>183</v>
      </c>
      <c r="DS146" s="2" t="s">
        <v>177</v>
      </c>
      <c r="DT146" s="2" t="s">
        <v>175</v>
      </c>
      <c r="DW146" s="2" t="s">
        <v>253</v>
      </c>
      <c r="DX146" s="2" t="s">
        <v>184</v>
      </c>
      <c r="EE146" s="2" t="s">
        <v>175</v>
      </c>
      <c r="EG146" s="2" t="s">
        <v>191</v>
      </c>
      <c r="EL146" s="2" t="s">
        <v>175</v>
      </c>
      <c r="EM146" s="2" t="s">
        <v>185</v>
      </c>
      <c r="ES146" s="2" t="s">
        <v>175</v>
      </c>
      <c r="EV146" s="2" t="s">
        <v>177</v>
      </c>
      <c r="FA146" s="2" t="s">
        <v>191</v>
      </c>
      <c r="FC146" s="2" t="s">
        <v>727</v>
      </c>
      <c r="FD146" s="2">
        <v>3.0</v>
      </c>
    </row>
    <row r="147">
      <c r="A147" s="4">
        <v>43973.644251273145</v>
      </c>
      <c r="B147" s="2" t="s">
        <v>292</v>
      </c>
      <c r="C147" s="2" t="s">
        <v>165</v>
      </c>
      <c r="D147" s="2" t="s">
        <v>308</v>
      </c>
      <c r="E147" s="2" t="s">
        <v>285</v>
      </c>
      <c r="F147" s="2" t="s">
        <v>728</v>
      </c>
      <c r="G147" s="2" t="s">
        <v>203</v>
      </c>
      <c r="R147" s="2" t="s">
        <v>214</v>
      </c>
      <c r="S147" s="2">
        <v>150.0</v>
      </c>
      <c r="U147" s="2" t="s">
        <v>729</v>
      </c>
      <c r="V147" s="2" t="s">
        <v>174</v>
      </c>
      <c r="Y147" s="2" t="s">
        <v>191</v>
      </c>
      <c r="AL147" s="2" t="s">
        <v>191</v>
      </c>
      <c r="AN147" s="2" t="s">
        <v>191</v>
      </c>
      <c r="AP147" s="2" t="s">
        <v>191</v>
      </c>
      <c r="BA147" s="2" t="s">
        <v>191</v>
      </c>
      <c r="BB147" s="2" t="s">
        <v>191</v>
      </c>
      <c r="BF147" s="2" t="s">
        <v>191</v>
      </c>
      <c r="BG147" s="2" t="s">
        <v>191</v>
      </c>
      <c r="BJ147" s="2" t="s">
        <v>191</v>
      </c>
      <c r="BL147" s="2" t="s">
        <v>191</v>
      </c>
      <c r="BS147" s="2" t="s">
        <v>191</v>
      </c>
      <c r="BW147" s="2" t="s">
        <v>217</v>
      </c>
      <c r="BX147" s="2" t="s">
        <v>176</v>
      </c>
      <c r="CH147" s="2" t="s">
        <v>176</v>
      </c>
      <c r="CK147" s="2" t="s">
        <v>178</v>
      </c>
      <c r="DG147" s="2" t="s">
        <v>182</v>
      </c>
      <c r="DI147" s="2" t="s">
        <v>411</v>
      </c>
      <c r="DM147" s="2" t="s">
        <v>176</v>
      </c>
      <c r="EJ147" s="2" t="s">
        <v>176</v>
      </c>
      <c r="EL147" s="2" t="s">
        <v>191</v>
      </c>
      <c r="EM147" s="2" t="s">
        <v>185</v>
      </c>
      <c r="FA147" s="2" t="s">
        <v>191</v>
      </c>
      <c r="FD147" s="2">
        <v>2.0</v>
      </c>
      <c r="FF147" s="2" t="s">
        <v>191</v>
      </c>
    </row>
    <row r="148">
      <c r="A148" s="4">
        <v>43977.76191538194</v>
      </c>
      <c r="B148" s="2" t="s">
        <v>210</v>
      </c>
      <c r="C148" s="2" t="s">
        <v>245</v>
      </c>
      <c r="D148" s="2" t="s">
        <v>166</v>
      </c>
      <c r="E148" s="2" t="s">
        <v>285</v>
      </c>
      <c r="F148" s="2" t="s">
        <v>730</v>
      </c>
      <c r="G148" s="2" t="s">
        <v>169</v>
      </c>
      <c r="H148" s="2" t="s">
        <v>184</v>
      </c>
      <c r="M148" s="2" t="s">
        <v>731</v>
      </c>
      <c r="R148" s="2" t="s">
        <v>315</v>
      </c>
      <c r="S148" s="2" t="s">
        <v>215</v>
      </c>
      <c r="U148" s="2" t="s">
        <v>732</v>
      </c>
      <c r="V148" s="2" t="s">
        <v>451</v>
      </c>
      <c r="Z148" s="2" t="s">
        <v>235</v>
      </c>
      <c r="AB148" s="2" t="s">
        <v>192</v>
      </c>
      <c r="AD148" s="2" t="s">
        <v>235</v>
      </c>
      <c r="AG148" s="2" t="s">
        <v>192</v>
      </c>
      <c r="AH148" s="2" t="s">
        <v>192</v>
      </c>
      <c r="AK148" s="2" t="s">
        <v>192</v>
      </c>
      <c r="AM148" s="2" t="s">
        <v>176</v>
      </c>
      <c r="AP148" s="2" t="s">
        <v>192</v>
      </c>
      <c r="AQ148" s="2" t="s">
        <v>191</v>
      </c>
      <c r="AS148" s="2" t="s">
        <v>192</v>
      </c>
      <c r="AT148" s="2" t="s">
        <v>235</v>
      </c>
      <c r="AU148" s="2" t="s">
        <v>176</v>
      </c>
      <c r="AX148" s="2" t="s">
        <v>192</v>
      </c>
      <c r="AZ148" s="2" t="s">
        <v>192</v>
      </c>
      <c r="BA148" s="2" t="s">
        <v>176</v>
      </c>
      <c r="BB148" s="2" t="s">
        <v>192</v>
      </c>
      <c r="BD148" s="2" t="s">
        <v>192</v>
      </c>
      <c r="BE148" s="2" t="s">
        <v>192</v>
      </c>
      <c r="BF148" s="2" t="s">
        <v>175</v>
      </c>
      <c r="BG148" s="2" t="s">
        <v>192</v>
      </c>
      <c r="BI148" s="2" t="s">
        <v>192</v>
      </c>
      <c r="BM148" s="2" t="s">
        <v>192</v>
      </c>
      <c r="BN148" s="2" t="s">
        <v>192</v>
      </c>
      <c r="BP148" s="2" t="s">
        <v>236</v>
      </c>
      <c r="BQ148" s="2" t="s">
        <v>191</v>
      </c>
      <c r="BR148" s="2" t="s">
        <v>193</v>
      </c>
      <c r="BS148" s="2" t="s">
        <v>193</v>
      </c>
      <c r="BT148" s="2" t="s">
        <v>177</v>
      </c>
      <c r="BU148" s="2" t="s">
        <v>263</v>
      </c>
      <c r="BX148" s="2" t="s">
        <v>193</v>
      </c>
      <c r="CA148" s="2" t="s">
        <v>193</v>
      </c>
      <c r="CG148" s="2" t="s">
        <v>176</v>
      </c>
      <c r="CH148" s="2" t="s">
        <v>263</v>
      </c>
      <c r="CJ148" s="2" t="s">
        <v>733</v>
      </c>
      <c r="CK148" s="2" t="s">
        <v>734</v>
      </c>
      <c r="CL148" s="2" t="s">
        <v>735</v>
      </c>
      <c r="CQ148" s="2" t="s">
        <v>217</v>
      </c>
      <c r="CR148" s="2" t="s">
        <v>176</v>
      </c>
      <c r="CT148" s="2" t="s">
        <v>235</v>
      </c>
      <c r="CU148" s="2" t="s">
        <v>720</v>
      </c>
      <c r="CV148" s="2" t="s">
        <v>180</v>
      </c>
      <c r="CW148" s="2" t="s">
        <v>736</v>
      </c>
      <c r="CX148" s="2" t="s">
        <v>180</v>
      </c>
      <c r="CY148" s="2" t="s">
        <v>181</v>
      </c>
      <c r="CZ148" s="2" t="s">
        <v>181</v>
      </c>
      <c r="DA148" s="2" t="s">
        <v>197</v>
      </c>
      <c r="DB148" s="2" t="s">
        <v>181</v>
      </c>
      <c r="DC148" s="2" t="s">
        <v>197</v>
      </c>
      <c r="DE148" s="2" t="s">
        <v>181</v>
      </c>
      <c r="DF148" s="2" t="s">
        <v>181</v>
      </c>
      <c r="DG148" s="2" t="s">
        <v>540</v>
      </c>
      <c r="DI148" s="2" t="s">
        <v>183</v>
      </c>
      <c r="DJ148" s="2" t="s">
        <v>192</v>
      </c>
      <c r="DK148" s="2" t="s">
        <v>192</v>
      </c>
      <c r="DM148" s="2" t="s">
        <v>177</v>
      </c>
      <c r="DO148" s="2" t="s">
        <v>177</v>
      </c>
      <c r="DR148" s="2" t="s">
        <v>192</v>
      </c>
      <c r="DT148" s="2" t="s">
        <v>192</v>
      </c>
      <c r="DV148" s="2" t="s">
        <v>176</v>
      </c>
      <c r="EE148" s="2" t="s">
        <v>192</v>
      </c>
      <c r="EF148" s="2" t="s">
        <v>217</v>
      </c>
      <c r="EG148" s="2" t="s">
        <v>236</v>
      </c>
      <c r="EM148" s="2" t="s">
        <v>185</v>
      </c>
      <c r="EN148" s="2" t="s">
        <v>192</v>
      </c>
      <c r="EO148" s="2" t="s">
        <v>192</v>
      </c>
      <c r="EP148" s="2" t="s">
        <v>192</v>
      </c>
      <c r="ER148" s="2" t="s">
        <v>737</v>
      </c>
      <c r="ES148" s="2" t="s">
        <v>235</v>
      </c>
      <c r="FB148" s="2" t="s">
        <v>235</v>
      </c>
      <c r="FC148" s="2" t="s">
        <v>738</v>
      </c>
      <c r="FD148" s="2">
        <v>1.0</v>
      </c>
      <c r="FE148" s="2" t="s">
        <v>235</v>
      </c>
      <c r="FF148" s="2" t="s">
        <v>235</v>
      </c>
      <c r="FG148" s="2" t="s">
        <v>235</v>
      </c>
      <c r="FI148" s="2" t="s">
        <v>193</v>
      </c>
      <c r="FJ148" s="2" t="s">
        <v>193</v>
      </c>
    </row>
    <row r="149">
      <c r="A149" s="4">
        <v>43977.65387358796</v>
      </c>
      <c r="B149" s="2" t="s">
        <v>210</v>
      </c>
      <c r="C149" s="2" t="s">
        <v>165</v>
      </c>
      <c r="D149" s="2" t="s">
        <v>237</v>
      </c>
      <c r="E149" s="2" t="s">
        <v>285</v>
      </c>
      <c r="F149" s="2" t="s">
        <v>739</v>
      </c>
      <c r="G149" s="2" t="s">
        <v>169</v>
      </c>
      <c r="H149" s="2" t="s">
        <v>184</v>
      </c>
      <c r="M149" s="2" t="s">
        <v>170</v>
      </c>
      <c r="N149" s="2" t="s">
        <v>184</v>
      </c>
      <c r="R149" s="2" t="s">
        <v>171</v>
      </c>
      <c r="S149" s="2" t="s">
        <v>204</v>
      </c>
      <c r="U149" s="2" t="s">
        <v>173</v>
      </c>
      <c r="V149" s="2" t="s">
        <v>206</v>
      </c>
      <c r="Y149" s="2" t="s">
        <v>191</v>
      </c>
      <c r="Z149" s="2" t="s">
        <v>191</v>
      </c>
      <c r="AB149" s="2" t="s">
        <v>191</v>
      </c>
      <c r="AD149" s="2" t="s">
        <v>191</v>
      </c>
      <c r="AF149" s="2" t="s">
        <v>191</v>
      </c>
      <c r="AG149" s="2" t="s">
        <v>191</v>
      </c>
      <c r="AM149" s="2" t="s">
        <v>191</v>
      </c>
      <c r="AP149" s="2" t="s">
        <v>191</v>
      </c>
      <c r="BA149" s="2" t="s">
        <v>191</v>
      </c>
      <c r="BC149" s="2" t="s">
        <v>191</v>
      </c>
      <c r="BI149" s="2" t="s">
        <v>191</v>
      </c>
      <c r="BX149" s="2" t="s">
        <v>191</v>
      </c>
      <c r="CD149" s="2" t="s">
        <v>191</v>
      </c>
      <c r="CK149" s="2" t="s">
        <v>178</v>
      </c>
      <c r="CU149" s="2" t="s">
        <v>220</v>
      </c>
      <c r="DB149" s="2" t="s">
        <v>180</v>
      </c>
      <c r="DG149" s="2" t="s">
        <v>182</v>
      </c>
      <c r="DI149" s="2" t="s">
        <v>411</v>
      </c>
      <c r="DK149" s="2" t="s">
        <v>191</v>
      </c>
      <c r="DT149" s="2" t="s">
        <v>191</v>
      </c>
      <c r="EF149" s="2" t="s">
        <v>191</v>
      </c>
      <c r="EG149" s="2" t="s">
        <v>191</v>
      </c>
      <c r="EM149" s="2" t="s">
        <v>185</v>
      </c>
      <c r="FB149" s="2" t="s">
        <v>191</v>
      </c>
      <c r="FC149" s="2" t="s">
        <v>740</v>
      </c>
      <c r="FD149" s="2">
        <v>2.0</v>
      </c>
    </row>
    <row r="150">
      <c r="A150" s="4">
        <v>43974.38706674769</v>
      </c>
      <c r="B150" s="2" t="s">
        <v>164</v>
      </c>
      <c r="C150" s="2" t="s">
        <v>245</v>
      </c>
      <c r="D150" s="2" t="s">
        <v>250</v>
      </c>
      <c r="E150" s="2" t="s">
        <v>243</v>
      </c>
      <c r="F150" s="2" t="s">
        <v>741</v>
      </c>
      <c r="G150" s="2" t="s">
        <v>203</v>
      </c>
      <c r="M150" s="2" t="s">
        <v>203</v>
      </c>
      <c r="R150" s="2" t="s">
        <v>171</v>
      </c>
      <c r="S150" s="2" t="s">
        <v>215</v>
      </c>
      <c r="U150" s="2" t="s">
        <v>280</v>
      </c>
      <c r="V150" s="2" t="s">
        <v>174</v>
      </c>
      <c r="Y150" s="2" t="s">
        <v>175</v>
      </c>
      <c r="Z150" s="2" t="s">
        <v>175</v>
      </c>
      <c r="AA150" s="2" t="s">
        <v>175</v>
      </c>
      <c r="AB150" s="2" t="s">
        <v>176</v>
      </c>
      <c r="AF150" s="2" t="s">
        <v>236</v>
      </c>
      <c r="AG150" s="2" t="s">
        <v>236</v>
      </c>
      <c r="AH150" s="2" t="s">
        <v>176</v>
      </c>
      <c r="AJ150" s="2" t="s">
        <v>176</v>
      </c>
      <c r="AK150" s="2" t="s">
        <v>175</v>
      </c>
      <c r="AL150" s="2" t="s">
        <v>176</v>
      </c>
      <c r="AN150" s="2" t="s">
        <v>175</v>
      </c>
      <c r="AO150" s="2" t="s">
        <v>176</v>
      </c>
      <c r="AP150" s="2" t="s">
        <v>175</v>
      </c>
      <c r="AR150" s="2" t="s">
        <v>175</v>
      </c>
      <c r="AS150" s="2" t="s">
        <v>217</v>
      </c>
      <c r="AT150" s="2" t="s">
        <v>236</v>
      </c>
      <c r="AU150" s="2" t="s">
        <v>175</v>
      </c>
      <c r="AW150" s="2" t="s">
        <v>236</v>
      </c>
      <c r="AY150" s="2" t="s">
        <v>175</v>
      </c>
      <c r="AZ150" s="2" t="s">
        <v>236</v>
      </c>
      <c r="BA150" s="2" t="s">
        <v>176</v>
      </c>
      <c r="BC150" s="2" t="s">
        <v>175</v>
      </c>
      <c r="BD150" s="2" t="s">
        <v>176</v>
      </c>
      <c r="BE150" s="2" t="s">
        <v>175</v>
      </c>
      <c r="BF150" s="2" t="s">
        <v>176</v>
      </c>
      <c r="BG150" s="2" t="s">
        <v>176</v>
      </c>
      <c r="BI150" s="2" t="s">
        <v>175</v>
      </c>
      <c r="BJ150" s="2" t="s">
        <v>176</v>
      </c>
      <c r="BL150" s="2" t="s">
        <v>176</v>
      </c>
      <c r="BN150" s="2" t="s">
        <v>176</v>
      </c>
      <c r="BP150" s="2" t="s">
        <v>236</v>
      </c>
      <c r="BU150" s="2" t="s">
        <v>218</v>
      </c>
      <c r="BV150" s="2" t="s">
        <v>176</v>
      </c>
      <c r="BW150" s="2" t="s">
        <v>177</v>
      </c>
      <c r="BX150" s="2" t="s">
        <v>218</v>
      </c>
      <c r="BY150" s="2" t="s">
        <v>218</v>
      </c>
      <c r="BZ150" s="2" t="s">
        <v>218</v>
      </c>
      <c r="CA150" s="2" t="s">
        <v>177</v>
      </c>
      <c r="CB150" s="2" t="s">
        <v>177</v>
      </c>
      <c r="CC150" s="2" t="s">
        <v>177</v>
      </c>
      <c r="CD150" s="2" t="s">
        <v>218</v>
      </c>
      <c r="CE150" s="2" t="s">
        <v>176</v>
      </c>
      <c r="CG150" s="2" t="s">
        <v>218</v>
      </c>
      <c r="CH150" s="2" t="s">
        <v>176</v>
      </c>
      <c r="CK150" s="2" t="s">
        <v>224</v>
      </c>
      <c r="CL150" s="2" t="s">
        <v>249</v>
      </c>
      <c r="CQ150" s="2" t="s">
        <v>176</v>
      </c>
      <c r="CT150" s="2" t="s">
        <v>176</v>
      </c>
      <c r="CU150" s="2" t="s">
        <v>203</v>
      </c>
      <c r="CV150" s="2" t="s">
        <v>180</v>
      </c>
      <c r="CW150" s="2" t="s">
        <v>742</v>
      </c>
      <c r="CX150" s="2" t="s">
        <v>181</v>
      </c>
      <c r="CY150" s="2" t="s">
        <v>181</v>
      </c>
      <c r="CZ150" s="2" t="s">
        <v>181</v>
      </c>
      <c r="DA150" s="2" t="s">
        <v>197</v>
      </c>
      <c r="DB150" s="2" t="s">
        <v>181</v>
      </c>
      <c r="DC150" s="2" t="s">
        <v>181</v>
      </c>
      <c r="DD150" s="2" t="s">
        <v>197</v>
      </c>
      <c r="DE150" s="2" t="s">
        <v>180</v>
      </c>
      <c r="DF150" s="2" t="s">
        <v>181</v>
      </c>
      <c r="DG150" s="2" t="s">
        <v>198</v>
      </c>
      <c r="DI150" s="2" t="s">
        <v>183</v>
      </c>
      <c r="DJ150" s="2" t="s">
        <v>176</v>
      </c>
      <c r="DK150" s="2" t="s">
        <v>175</v>
      </c>
      <c r="DL150" s="2" t="s">
        <v>176</v>
      </c>
      <c r="DM150" s="2" t="s">
        <v>177</v>
      </c>
      <c r="DN150" s="2" t="s">
        <v>177</v>
      </c>
      <c r="DO150" s="2" t="s">
        <v>218</v>
      </c>
      <c r="DP150" s="2" t="s">
        <v>177</v>
      </c>
      <c r="DQ150" s="2" t="s">
        <v>176</v>
      </c>
      <c r="DR150" s="2" t="s">
        <v>175</v>
      </c>
      <c r="DS150" s="2" t="s">
        <v>218</v>
      </c>
      <c r="DV150" s="2" t="s">
        <v>176</v>
      </c>
      <c r="EF150" s="2" t="s">
        <v>175</v>
      </c>
      <c r="EG150" s="2" t="s">
        <v>235</v>
      </c>
      <c r="EJ150" s="2" t="s">
        <v>218</v>
      </c>
      <c r="EL150" s="2" t="s">
        <v>176</v>
      </c>
      <c r="EM150" s="2" t="s">
        <v>185</v>
      </c>
      <c r="EN150" s="2" t="s">
        <v>236</v>
      </c>
      <c r="EO150" s="2" t="s">
        <v>236</v>
      </c>
      <c r="EP150" s="2" t="s">
        <v>236</v>
      </c>
      <c r="EQ150" s="2" t="s">
        <v>175</v>
      </c>
      <c r="ES150" s="2" t="s">
        <v>175</v>
      </c>
      <c r="ET150" s="2" t="s">
        <v>236</v>
      </c>
      <c r="EU150" s="2" t="s">
        <v>175</v>
      </c>
      <c r="FB150" s="2" t="s">
        <v>236</v>
      </c>
      <c r="FD150" s="2">
        <v>3.0</v>
      </c>
      <c r="FE150" s="2" t="s">
        <v>235</v>
      </c>
      <c r="FF150" s="2" t="s">
        <v>236</v>
      </c>
      <c r="FG150" s="2" t="s">
        <v>236</v>
      </c>
      <c r="FH150" s="2" t="s">
        <v>218</v>
      </c>
      <c r="FI150" s="2" t="s">
        <v>177</v>
      </c>
    </row>
    <row r="151">
      <c r="A151" s="4">
        <v>43973.698021006945</v>
      </c>
      <c r="B151" s="2" t="s">
        <v>228</v>
      </c>
      <c r="C151" s="2" t="s">
        <v>165</v>
      </c>
      <c r="D151" s="2" t="s">
        <v>229</v>
      </c>
      <c r="E151" s="2" t="s">
        <v>230</v>
      </c>
      <c r="F151" s="2" t="s">
        <v>743</v>
      </c>
      <c r="G151" s="2" t="s">
        <v>169</v>
      </c>
      <c r="H151" s="2" t="s">
        <v>253</v>
      </c>
      <c r="M151" s="2" t="s">
        <v>744</v>
      </c>
      <c r="R151" s="2" t="s">
        <v>171</v>
      </c>
      <c r="S151" s="2" t="s">
        <v>215</v>
      </c>
      <c r="U151" s="2" t="s">
        <v>495</v>
      </c>
      <c r="V151" s="2" t="s">
        <v>206</v>
      </c>
      <c r="X151" s="2" t="s">
        <v>191</v>
      </c>
      <c r="Y151" s="2" t="s">
        <v>175</v>
      </c>
      <c r="Z151" s="2" t="s">
        <v>175</v>
      </c>
      <c r="AC151" s="2" t="s">
        <v>175</v>
      </c>
      <c r="AK151" s="2" t="s">
        <v>175</v>
      </c>
      <c r="AL151" s="2" t="s">
        <v>175</v>
      </c>
      <c r="AN151" s="2" t="s">
        <v>236</v>
      </c>
      <c r="AP151" s="2" t="s">
        <v>176</v>
      </c>
      <c r="AS151" s="2" t="s">
        <v>176</v>
      </c>
      <c r="AW151" s="2" t="s">
        <v>176</v>
      </c>
      <c r="AY151" s="2" t="s">
        <v>176</v>
      </c>
      <c r="BA151" s="2" t="s">
        <v>175</v>
      </c>
      <c r="BB151" s="2" t="s">
        <v>236</v>
      </c>
      <c r="BF151" s="2" t="s">
        <v>236</v>
      </c>
      <c r="BH151" s="2" t="s">
        <v>175</v>
      </c>
      <c r="BI151" s="2" t="s">
        <v>236</v>
      </c>
      <c r="BM151" s="2" t="s">
        <v>175</v>
      </c>
      <c r="BR151" s="2" t="s">
        <v>263</v>
      </c>
      <c r="BS151" s="2" t="s">
        <v>263</v>
      </c>
      <c r="CK151" s="2" t="s">
        <v>178</v>
      </c>
      <c r="CU151" s="2" t="s">
        <v>220</v>
      </c>
      <c r="CV151" s="2" t="s">
        <v>180</v>
      </c>
      <c r="DA151" s="2" t="s">
        <v>180</v>
      </c>
      <c r="DB151" s="2" t="s">
        <v>180</v>
      </c>
      <c r="DG151" s="2" t="s">
        <v>182</v>
      </c>
      <c r="DR151" s="2" t="s">
        <v>176</v>
      </c>
      <c r="DX151" s="2" t="s">
        <v>184</v>
      </c>
      <c r="EE151" s="2" t="s">
        <v>176</v>
      </c>
      <c r="EF151" s="2" t="s">
        <v>175</v>
      </c>
      <c r="EG151" s="2" t="s">
        <v>176</v>
      </c>
      <c r="EM151" s="2" t="s">
        <v>185</v>
      </c>
      <c r="EU151" s="2" t="s">
        <v>176</v>
      </c>
      <c r="FD151" s="2">
        <v>2.0</v>
      </c>
      <c r="FE151" s="2" t="s">
        <v>176</v>
      </c>
    </row>
    <row r="152">
      <c r="A152" s="4">
        <v>43976.43213741898</v>
      </c>
      <c r="B152" s="2" t="s">
        <v>164</v>
      </c>
      <c r="C152" s="2" t="s">
        <v>165</v>
      </c>
      <c r="D152" s="2" t="s">
        <v>166</v>
      </c>
      <c r="E152" s="2" t="s">
        <v>285</v>
      </c>
      <c r="F152" s="2" t="s">
        <v>745</v>
      </c>
      <c r="G152" s="2" t="s">
        <v>169</v>
      </c>
      <c r="M152" s="2" t="s">
        <v>222</v>
      </c>
      <c r="R152" s="2" t="s">
        <v>171</v>
      </c>
      <c r="S152" s="2" t="s">
        <v>188</v>
      </c>
      <c r="U152" s="2" t="s">
        <v>283</v>
      </c>
      <c r="V152" s="2" t="s">
        <v>275</v>
      </c>
      <c r="X152" s="2" t="s">
        <v>175</v>
      </c>
      <c r="Y152" s="2" t="s">
        <v>175</v>
      </c>
      <c r="Z152" s="2" t="s">
        <v>192</v>
      </c>
      <c r="AF152" s="2" t="s">
        <v>217</v>
      </c>
      <c r="AG152" s="2" t="s">
        <v>236</v>
      </c>
      <c r="AM152" s="2" t="s">
        <v>175</v>
      </c>
      <c r="AP152" s="2" t="s">
        <v>236</v>
      </c>
      <c r="AR152" s="2" t="s">
        <v>175</v>
      </c>
      <c r="AS152" s="2" t="s">
        <v>176</v>
      </c>
      <c r="AV152" s="2" t="s">
        <v>175</v>
      </c>
      <c r="AW152" s="2" t="s">
        <v>175</v>
      </c>
      <c r="AY152" s="2" t="s">
        <v>175</v>
      </c>
      <c r="BA152" s="2" t="s">
        <v>175</v>
      </c>
      <c r="BC152" s="2" t="s">
        <v>191</v>
      </c>
      <c r="BE152" s="2" t="s">
        <v>175</v>
      </c>
      <c r="BF152" s="2" t="s">
        <v>175</v>
      </c>
      <c r="BJ152" s="2" t="s">
        <v>192</v>
      </c>
      <c r="BL152" s="2" t="s">
        <v>175</v>
      </c>
      <c r="BU152" s="2" t="s">
        <v>218</v>
      </c>
      <c r="BV152" s="2" t="s">
        <v>218</v>
      </c>
      <c r="BX152" s="2" t="s">
        <v>263</v>
      </c>
      <c r="BZ152" s="2" t="s">
        <v>177</v>
      </c>
      <c r="CE152" s="2" t="s">
        <v>177</v>
      </c>
      <c r="CG152" s="2" t="s">
        <v>177</v>
      </c>
      <c r="CH152" s="2" t="s">
        <v>177</v>
      </c>
      <c r="CK152" s="2" t="s">
        <v>194</v>
      </c>
      <c r="CL152" s="2" t="s">
        <v>746</v>
      </c>
      <c r="CU152" s="2" t="s">
        <v>179</v>
      </c>
      <c r="DA152" s="2" t="s">
        <v>180</v>
      </c>
      <c r="DC152" s="2" t="s">
        <v>180</v>
      </c>
      <c r="DG152" s="2" t="s">
        <v>198</v>
      </c>
      <c r="DI152" s="2" t="s">
        <v>183</v>
      </c>
      <c r="DM152" s="2" t="s">
        <v>177</v>
      </c>
      <c r="DR152" s="2" t="s">
        <v>175</v>
      </c>
      <c r="DT152" s="2" t="s">
        <v>175</v>
      </c>
      <c r="DW152" s="2" t="s">
        <v>184</v>
      </c>
      <c r="DX152" s="2" t="s">
        <v>184</v>
      </c>
      <c r="EE152" s="2" t="s">
        <v>236</v>
      </c>
      <c r="EM152" s="2" t="s">
        <v>185</v>
      </c>
      <c r="ES152" s="2" t="s">
        <v>175</v>
      </c>
      <c r="EU152" s="2" t="s">
        <v>175</v>
      </c>
      <c r="FD152" s="2">
        <v>4.0</v>
      </c>
      <c r="FF152" s="2" t="s">
        <v>175</v>
      </c>
      <c r="FH152" s="2" t="s">
        <v>218</v>
      </c>
      <c r="FJ152" s="2" t="s">
        <v>218</v>
      </c>
    </row>
    <row r="153">
      <c r="A153" s="4">
        <v>43973.85620761574</v>
      </c>
      <c r="B153" s="2" t="s">
        <v>210</v>
      </c>
      <c r="C153" s="2" t="s">
        <v>165</v>
      </c>
      <c r="D153" s="2" t="s">
        <v>250</v>
      </c>
      <c r="E153" s="2" t="s">
        <v>285</v>
      </c>
      <c r="F153" s="2" t="s">
        <v>745</v>
      </c>
      <c r="G153" s="2" t="s">
        <v>169</v>
      </c>
      <c r="M153" s="2" t="s">
        <v>222</v>
      </c>
      <c r="R153" s="2" t="s">
        <v>171</v>
      </c>
      <c r="S153" s="2" t="s">
        <v>188</v>
      </c>
      <c r="U153" s="2" t="s">
        <v>216</v>
      </c>
      <c r="V153" s="2" t="s">
        <v>206</v>
      </c>
      <c r="X153" s="2" t="s">
        <v>191</v>
      </c>
      <c r="Z153" s="2" t="s">
        <v>191</v>
      </c>
      <c r="AB153" s="2" t="s">
        <v>191</v>
      </c>
      <c r="AD153" s="2" t="s">
        <v>191</v>
      </c>
      <c r="AE153" s="2" t="s">
        <v>191</v>
      </c>
      <c r="AF153" s="2" t="s">
        <v>191</v>
      </c>
      <c r="AJ153" s="2" t="s">
        <v>191</v>
      </c>
      <c r="AL153" s="2" t="s">
        <v>191</v>
      </c>
      <c r="AO153" s="2" t="s">
        <v>191</v>
      </c>
      <c r="AP153" s="2" t="s">
        <v>191</v>
      </c>
      <c r="AU153" s="2" t="s">
        <v>191</v>
      </c>
      <c r="AZ153" s="2" t="s">
        <v>191</v>
      </c>
      <c r="BC153" s="2" t="s">
        <v>191</v>
      </c>
      <c r="BD153" s="2" t="s">
        <v>191</v>
      </c>
      <c r="BF153" s="2" t="s">
        <v>191</v>
      </c>
      <c r="BG153" s="2" t="s">
        <v>191</v>
      </c>
      <c r="BJ153" s="2" t="s">
        <v>191</v>
      </c>
      <c r="BN153" s="2" t="s">
        <v>191</v>
      </c>
      <c r="BP153" s="2" t="s">
        <v>191</v>
      </c>
      <c r="BR153" s="2" t="s">
        <v>217</v>
      </c>
      <c r="BS153" s="2" t="s">
        <v>176</v>
      </c>
      <c r="BX153" s="2" t="s">
        <v>177</v>
      </c>
      <c r="BY153" s="2" t="s">
        <v>177</v>
      </c>
      <c r="CF153" s="2" t="s">
        <v>177</v>
      </c>
      <c r="CH153" s="2" t="s">
        <v>177</v>
      </c>
      <c r="CK153" s="2" t="s">
        <v>194</v>
      </c>
      <c r="CL153" s="2" t="s">
        <v>747</v>
      </c>
      <c r="CQ153" s="2" t="s">
        <v>191</v>
      </c>
      <c r="CR153" s="2" t="s">
        <v>191</v>
      </c>
      <c r="CU153" s="2" t="s">
        <v>196</v>
      </c>
      <c r="DA153" s="2" t="s">
        <v>180</v>
      </c>
      <c r="DG153" s="2" t="s">
        <v>198</v>
      </c>
      <c r="DI153" s="2" t="s">
        <v>183</v>
      </c>
      <c r="DL153" s="2" t="s">
        <v>191</v>
      </c>
      <c r="DT153" s="2" t="s">
        <v>191</v>
      </c>
      <c r="DW153" s="2" t="s">
        <v>184</v>
      </c>
      <c r="EE153" s="2" t="s">
        <v>191</v>
      </c>
      <c r="EF153" s="2" t="s">
        <v>191</v>
      </c>
      <c r="EG153" s="2" t="s">
        <v>191</v>
      </c>
      <c r="EJ153" s="2" t="s">
        <v>177</v>
      </c>
      <c r="EK153" s="2" t="s">
        <v>191</v>
      </c>
      <c r="EM153" s="2" t="s">
        <v>185</v>
      </c>
      <c r="EP153" s="2" t="s">
        <v>191</v>
      </c>
      <c r="ES153" s="2" t="s">
        <v>191</v>
      </c>
      <c r="FD153" s="2">
        <v>5.0</v>
      </c>
      <c r="FG153" s="2" t="s">
        <v>191</v>
      </c>
    </row>
    <row r="154">
      <c r="A154" s="4">
        <v>43974.34860305555</v>
      </c>
      <c r="B154" s="2" t="s">
        <v>748</v>
      </c>
      <c r="C154" s="2" t="s">
        <v>165</v>
      </c>
      <c r="D154" s="2" t="s">
        <v>166</v>
      </c>
      <c r="E154" s="2" t="s">
        <v>186</v>
      </c>
      <c r="F154" s="2" t="s">
        <v>749</v>
      </c>
      <c r="G154" s="2" t="s">
        <v>338</v>
      </c>
      <c r="R154" s="2" t="s">
        <v>171</v>
      </c>
      <c r="S154" s="2" t="s">
        <v>188</v>
      </c>
      <c r="U154" s="2" t="s">
        <v>241</v>
      </c>
      <c r="V154" s="2" t="s">
        <v>750</v>
      </c>
      <c r="Y154" s="2" t="s">
        <v>235</v>
      </c>
      <c r="Z154" s="2" t="s">
        <v>176</v>
      </c>
      <c r="AA154" s="2" t="s">
        <v>175</v>
      </c>
      <c r="AB154" s="2" t="s">
        <v>192</v>
      </c>
      <c r="AC154" s="2" t="s">
        <v>175</v>
      </c>
      <c r="AD154" s="2" t="s">
        <v>175</v>
      </c>
      <c r="AF154" s="2" t="s">
        <v>236</v>
      </c>
      <c r="AG154" s="2" t="s">
        <v>175</v>
      </c>
      <c r="AH154" s="2" t="s">
        <v>175</v>
      </c>
      <c r="AL154" s="2" t="s">
        <v>175</v>
      </c>
      <c r="AM154" s="2" t="s">
        <v>176</v>
      </c>
      <c r="AR154" s="2" t="s">
        <v>175</v>
      </c>
      <c r="AS154" s="2" t="s">
        <v>175</v>
      </c>
      <c r="AW154" s="2" t="s">
        <v>175</v>
      </c>
      <c r="AX154" s="2" t="s">
        <v>175</v>
      </c>
      <c r="BA154" s="2" t="s">
        <v>175</v>
      </c>
      <c r="BC154" s="2" t="s">
        <v>175</v>
      </c>
      <c r="BE154" s="2" t="s">
        <v>175</v>
      </c>
      <c r="BF154" s="2" t="s">
        <v>175</v>
      </c>
      <c r="BG154" s="2" t="s">
        <v>175</v>
      </c>
      <c r="BJ154" s="2" t="s">
        <v>176</v>
      </c>
      <c r="BM154" s="2" t="s">
        <v>175</v>
      </c>
      <c r="BR154" s="2" t="s">
        <v>177</v>
      </c>
      <c r="BS154" s="2" t="s">
        <v>177</v>
      </c>
      <c r="BT154" s="2" t="s">
        <v>177</v>
      </c>
      <c r="BU154" s="2" t="s">
        <v>177</v>
      </c>
      <c r="BX154" s="2" t="s">
        <v>177</v>
      </c>
      <c r="BY154" s="2" t="s">
        <v>177</v>
      </c>
      <c r="BZ154" s="2" t="s">
        <v>177</v>
      </c>
      <c r="CE154" s="2" t="s">
        <v>177</v>
      </c>
      <c r="CG154" s="2" t="s">
        <v>177</v>
      </c>
      <c r="CI154" s="2" t="s">
        <v>177</v>
      </c>
      <c r="CJ154" s="2" t="s">
        <v>751</v>
      </c>
      <c r="CK154" s="2" t="s">
        <v>178</v>
      </c>
      <c r="CR154" s="2" t="s">
        <v>236</v>
      </c>
      <c r="CT154" s="2" t="s">
        <v>175</v>
      </c>
      <c r="CV154" s="2" t="s">
        <v>181</v>
      </c>
      <c r="CW154" s="2" t="s">
        <v>752</v>
      </c>
      <c r="CX154" s="2" t="s">
        <v>181</v>
      </c>
      <c r="CY154" s="2" t="s">
        <v>181</v>
      </c>
      <c r="CZ154" s="2" t="s">
        <v>181</v>
      </c>
      <c r="DA154" s="2" t="s">
        <v>197</v>
      </c>
      <c r="DB154" s="2" t="s">
        <v>181</v>
      </c>
      <c r="DC154" s="2" t="s">
        <v>181</v>
      </c>
      <c r="DD154" s="2" t="s">
        <v>181</v>
      </c>
      <c r="DE154" s="2" t="s">
        <v>197</v>
      </c>
      <c r="DF154" s="2" t="s">
        <v>181</v>
      </c>
      <c r="DG154" s="2" t="s">
        <v>182</v>
      </c>
      <c r="DI154" s="2" t="s">
        <v>183</v>
      </c>
      <c r="DJ154" s="2" t="s">
        <v>175</v>
      </c>
      <c r="DK154" s="2" t="s">
        <v>175</v>
      </c>
      <c r="DL154" s="2" t="s">
        <v>176</v>
      </c>
      <c r="DM154" s="2" t="s">
        <v>177</v>
      </c>
      <c r="DT154" s="2" t="s">
        <v>176</v>
      </c>
      <c r="DV154" s="2" t="s">
        <v>175</v>
      </c>
      <c r="EE154" s="2" t="s">
        <v>175</v>
      </c>
      <c r="EF154" s="2" t="s">
        <v>176</v>
      </c>
      <c r="EG154" s="2" t="s">
        <v>175</v>
      </c>
      <c r="EM154" s="2" t="s">
        <v>566</v>
      </c>
      <c r="ER154" s="2" t="s">
        <v>753</v>
      </c>
      <c r="ES154" s="2" t="s">
        <v>176</v>
      </c>
      <c r="EU154" s="2" t="s">
        <v>175</v>
      </c>
      <c r="FA154" s="2" t="s">
        <v>175</v>
      </c>
      <c r="FB154" s="2" t="s">
        <v>175</v>
      </c>
      <c r="FC154" s="2" t="s">
        <v>754</v>
      </c>
      <c r="FD154" s="2">
        <v>2.0</v>
      </c>
      <c r="FE154" s="2" t="s">
        <v>175</v>
      </c>
      <c r="FG154" s="2" t="s">
        <v>175</v>
      </c>
      <c r="FI154" s="2" t="s">
        <v>177</v>
      </c>
    </row>
    <row r="155">
      <c r="A155" s="4">
        <v>43973.89685091435</v>
      </c>
      <c r="B155" s="2" t="s">
        <v>210</v>
      </c>
      <c r="C155" s="2" t="s">
        <v>165</v>
      </c>
      <c r="D155" s="2" t="s">
        <v>166</v>
      </c>
      <c r="E155" s="2" t="s">
        <v>285</v>
      </c>
      <c r="F155" s="2" t="s">
        <v>755</v>
      </c>
      <c r="G155" s="2" t="s">
        <v>169</v>
      </c>
      <c r="M155" s="2" t="s">
        <v>330</v>
      </c>
      <c r="R155" s="2" t="s">
        <v>214</v>
      </c>
      <c r="S155" s="2" t="s">
        <v>215</v>
      </c>
      <c r="T155" s="2" t="s">
        <v>756</v>
      </c>
      <c r="U155" s="2" t="s">
        <v>259</v>
      </c>
      <c r="V155" s="2" t="s">
        <v>248</v>
      </c>
      <c r="X155" s="2" t="s">
        <v>191</v>
      </c>
      <c r="Y155" s="2" t="s">
        <v>236</v>
      </c>
      <c r="AB155" s="2" t="s">
        <v>175</v>
      </c>
      <c r="AD155" s="2" t="s">
        <v>236</v>
      </c>
      <c r="AF155" s="2" t="s">
        <v>235</v>
      </c>
      <c r="AK155" s="2" t="s">
        <v>175</v>
      </c>
      <c r="AL155" s="2" t="s">
        <v>176</v>
      </c>
      <c r="AN155" s="2" t="s">
        <v>236</v>
      </c>
      <c r="AO155" s="2" t="s">
        <v>236</v>
      </c>
      <c r="AP155" s="2" t="s">
        <v>191</v>
      </c>
      <c r="AS155" s="2" t="s">
        <v>175</v>
      </c>
      <c r="AU155" s="2" t="s">
        <v>175</v>
      </c>
      <c r="AW155" s="2" t="s">
        <v>175</v>
      </c>
      <c r="BE155" s="2" t="s">
        <v>176</v>
      </c>
      <c r="CJ155" s="2" t="s">
        <v>757</v>
      </c>
      <c r="CK155" s="2" t="s">
        <v>224</v>
      </c>
      <c r="CU155" s="2" t="s">
        <v>220</v>
      </c>
      <c r="CV155" s="2" t="s">
        <v>180</v>
      </c>
      <c r="CX155" s="2" t="s">
        <v>180</v>
      </c>
      <c r="DB155" s="2" t="s">
        <v>180</v>
      </c>
      <c r="DC155" s="2" t="s">
        <v>180</v>
      </c>
      <c r="DE155" s="2" t="s">
        <v>180</v>
      </c>
      <c r="DG155" s="2" t="s">
        <v>307</v>
      </c>
      <c r="DI155" s="2" t="s">
        <v>207</v>
      </c>
      <c r="DJ155" s="2" t="s">
        <v>175</v>
      </c>
      <c r="DW155" s="2" t="s">
        <v>184</v>
      </c>
      <c r="EA155" s="2" t="s">
        <v>184</v>
      </c>
      <c r="EF155" s="2" t="s">
        <v>176</v>
      </c>
      <c r="EG155" s="2" t="s">
        <v>175</v>
      </c>
      <c r="EM155" s="2" t="s">
        <v>185</v>
      </c>
      <c r="ER155" s="2" t="s">
        <v>758</v>
      </c>
      <c r="EU155" s="2" t="s">
        <v>175</v>
      </c>
      <c r="FD155" s="2">
        <v>3.0</v>
      </c>
    </row>
    <row r="156">
      <c r="A156" s="4">
        <v>43974.697380983795</v>
      </c>
      <c r="B156" s="2" t="s">
        <v>383</v>
      </c>
      <c r="C156" s="2" t="s">
        <v>165</v>
      </c>
      <c r="D156" s="2" t="s">
        <v>166</v>
      </c>
      <c r="E156" s="2" t="s">
        <v>285</v>
      </c>
      <c r="F156" s="2" t="s">
        <v>759</v>
      </c>
      <c r="G156" s="2" t="s">
        <v>169</v>
      </c>
      <c r="M156" s="2" t="s">
        <v>170</v>
      </c>
      <c r="R156" s="2" t="s">
        <v>171</v>
      </c>
      <c r="S156" s="2" t="s">
        <v>215</v>
      </c>
      <c r="U156" s="2" t="s">
        <v>350</v>
      </c>
      <c r="V156" s="2" t="s">
        <v>174</v>
      </c>
      <c r="AL156" s="2" t="s">
        <v>192</v>
      </c>
      <c r="AM156" s="2" t="s">
        <v>176</v>
      </c>
      <c r="AS156" s="2" t="s">
        <v>192</v>
      </c>
      <c r="AV156" s="2" t="s">
        <v>235</v>
      </c>
      <c r="BA156" s="2" t="s">
        <v>235</v>
      </c>
      <c r="BB156" s="2" t="s">
        <v>192</v>
      </c>
      <c r="BC156" s="2" t="s">
        <v>176</v>
      </c>
      <c r="BM156" s="2" t="s">
        <v>236</v>
      </c>
      <c r="BX156" s="2" t="s">
        <v>263</v>
      </c>
      <c r="CD156" s="2" t="s">
        <v>177</v>
      </c>
      <c r="CK156" s="2" t="s">
        <v>178</v>
      </c>
      <c r="CU156" s="2" t="s">
        <v>220</v>
      </c>
      <c r="CV156" s="2" t="s">
        <v>180</v>
      </c>
      <c r="CX156" s="2" t="s">
        <v>181</v>
      </c>
      <c r="CY156" s="2" t="s">
        <v>181</v>
      </c>
      <c r="CZ156" s="2" t="s">
        <v>181</v>
      </c>
      <c r="DA156" s="2" t="s">
        <v>180</v>
      </c>
      <c r="DB156" s="2" t="s">
        <v>180</v>
      </c>
      <c r="DC156" s="2" t="s">
        <v>181</v>
      </c>
      <c r="DD156" s="2" t="s">
        <v>181</v>
      </c>
      <c r="DE156" s="2" t="s">
        <v>181</v>
      </c>
      <c r="DF156" s="2" t="s">
        <v>181</v>
      </c>
      <c r="DG156" s="2" t="s">
        <v>198</v>
      </c>
      <c r="DI156" s="2" t="s">
        <v>183</v>
      </c>
      <c r="DX156" s="2" t="s">
        <v>184</v>
      </c>
      <c r="EA156" s="2" t="s">
        <v>184</v>
      </c>
      <c r="EM156" s="2" t="s">
        <v>185</v>
      </c>
      <c r="ER156" s="2" t="s">
        <v>760</v>
      </c>
      <c r="ES156" s="2" t="s">
        <v>235</v>
      </c>
      <c r="EU156" s="2" t="s">
        <v>192</v>
      </c>
      <c r="FC156" s="2" t="s">
        <v>761</v>
      </c>
      <c r="FD156" s="2">
        <v>2.0</v>
      </c>
    </row>
    <row r="157">
      <c r="A157" s="4">
        <v>43973.72225474537</v>
      </c>
      <c r="B157" s="2" t="s">
        <v>210</v>
      </c>
      <c r="C157" s="2" t="s">
        <v>245</v>
      </c>
      <c r="D157" s="2" t="s">
        <v>250</v>
      </c>
      <c r="E157" s="2" t="s">
        <v>285</v>
      </c>
      <c r="F157" s="2" t="s">
        <v>759</v>
      </c>
      <c r="G157" s="2" t="s">
        <v>169</v>
      </c>
      <c r="H157" s="2" t="s">
        <v>184</v>
      </c>
      <c r="M157" s="2" t="s">
        <v>170</v>
      </c>
      <c r="R157" s="2" t="s">
        <v>171</v>
      </c>
      <c r="S157" s="2" t="s">
        <v>254</v>
      </c>
      <c r="U157" s="2" t="s">
        <v>614</v>
      </c>
      <c r="V157" s="2" t="s">
        <v>206</v>
      </c>
      <c r="AF157" s="2" t="s">
        <v>236</v>
      </c>
      <c r="AG157" s="2" t="s">
        <v>175</v>
      </c>
      <c r="AL157" s="2" t="s">
        <v>236</v>
      </c>
      <c r="AS157" s="2" t="s">
        <v>235</v>
      </c>
      <c r="AY157" s="2" t="s">
        <v>235</v>
      </c>
      <c r="BA157" s="2" t="s">
        <v>235</v>
      </c>
      <c r="BE157" s="2" t="s">
        <v>235</v>
      </c>
      <c r="BJ157" s="2" t="s">
        <v>235</v>
      </c>
      <c r="BL157" s="2" t="s">
        <v>236</v>
      </c>
      <c r="BX157" s="2" t="s">
        <v>193</v>
      </c>
      <c r="CC157" s="2" t="s">
        <v>177</v>
      </c>
      <c r="CJ157" s="2" t="s">
        <v>762</v>
      </c>
      <c r="CK157" s="2" t="s">
        <v>224</v>
      </c>
      <c r="CU157" s="2" t="s">
        <v>220</v>
      </c>
      <c r="CV157" s="2" t="s">
        <v>180</v>
      </c>
      <c r="DA157" s="2" t="s">
        <v>180</v>
      </c>
      <c r="DG157" s="2" t="s">
        <v>198</v>
      </c>
      <c r="DI157" s="2" t="s">
        <v>183</v>
      </c>
      <c r="DM157" s="2" t="s">
        <v>263</v>
      </c>
      <c r="EJ157" s="2" t="s">
        <v>177</v>
      </c>
      <c r="EM157" s="2" t="s">
        <v>185</v>
      </c>
      <c r="ER157" s="2" t="s">
        <v>763</v>
      </c>
      <c r="EU157" s="2" t="s">
        <v>235</v>
      </c>
      <c r="FC157" s="2" t="s">
        <v>764</v>
      </c>
      <c r="FD157" s="2">
        <v>5.0</v>
      </c>
      <c r="FG157" s="2" t="s">
        <v>236</v>
      </c>
    </row>
    <row r="158">
      <c r="A158" s="4">
        <v>43973.97284732639</v>
      </c>
      <c r="B158" s="2" t="s">
        <v>228</v>
      </c>
      <c r="C158" s="2" t="s">
        <v>165</v>
      </c>
      <c r="D158" s="2" t="s">
        <v>166</v>
      </c>
      <c r="E158" s="2" t="s">
        <v>230</v>
      </c>
      <c r="F158" s="2" t="s">
        <v>765</v>
      </c>
      <c r="G158" s="2" t="s">
        <v>169</v>
      </c>
      <c r="M158" s="2" t="s">
        <v>222</v>
      </c>
      <c r="R158" s="2" t="s">
        <v>171</v>
      </c>
      <c r="S158" s="2" t="s">
        <v>215</v>
      </c>
      <c r="U158" s="2" t="s">
        <v>766</v>
      </c>
      <c r="V158" s="2" t="s">
        <v>206</v>
      </c>
      <c r="Y158" s="2" t="s">
        <v>192</v>
      </c>
      <c r="AD158" s="2" t="s">
        <v>175</v>
      </c>
      <c r="AF158" s="2" t="s">
        <v>236</v>
      </c>
      <c r="AM158" s="2" t="s">
        <v>192</v>
      </c>
      <c r="AR158" s="2" t="s">
        <v>175</v>
      </c>
      <c r="AS158" s="2" t="s">
        <v>236</v>
      </c>
      <c r="AV158" s="2" t="s">
        <v>175</v>
      </c>
      <c r="AY158" s="2" t="s">
        <v>176</v>
      </c>
      <c r="BC158" s="2" t="s">
        <v>235</v>
      </c>
      <c r="BJ158" s="2" t="s">
        <v>191</v>
      </c>
      <c r="BL158" s="2" t="s">
        <v>175</v>
      </c>
      <c r="CK158" s="2" t="s">
        <v>178</v>
      </c>
      <c r="CU158" s="2" t="s">
        <v>179</v>
      </c>
      <c r="CV158" s="2" t="s">
        <v>180</v>
      </c>
      <c r="CW158" s="2" t="s">
        <v>767</v>
      </c>
      <c r="CX158" s="2" t="s">
        <v>181</v>
      </c>
      <c r="CY158" s="2" t="s">
        <v>197</v>
      </c>
      <c r="CZ158" s="2" t="s">
        <v>181</v>
      </c>
      <c r="DA158" s="2" t="s">
        <v>180</v>
      </c>
      <c r="DB158" s="2" t="s">
        <v>197</v>
      </c>
      <c r="DC158" s="2" t="s">
        <v>181</v>
      </c>
      <c r="DD158" s="2" t="s">
        <v>181</v>
      </c>
      <c r="DE158" s="2" t="s">
        <v>181</v>
      </c>
      <c r="DF158" s="2" t="s">
        <v>181</v>
      </c>
      <c r="DG158" s="2" t="s">
        <v>182</v>
      </c>
      <c r="DI158" s="2" t="s">
        <v>768</v>
      </c>
      <c r="DX158" s="2" t="s">
        <v>184</v>
      </c>
      <c r="EM158" s="2" t="s">
        <v>185</v>
      </c>
      <c r="EU158" s="2" t="s">
        <v>236</v>
      </c>
      <c r="FD158" s="2">
        <v>3.0</v>
      </c>
    </row>
    <row r="159">
      <c r="A159" s="4">
        <v>43974.742186296295</v>
      </c>
      <c r="B159" s="2" t="s">
        <v>164</v>
      </c>
      <c r="C159" s="2" t="s">
        <v>245</v>
      </c>
      <c r="D159" s="2" t="s">
        <v>202</v>
      </c>
      <c r="E159" s="2" t="s">
        <v>186</v>
      </c>
      <c r="F159" s="2" t="s">
        <v>769</v>
      </c>
      <c r="G159" s="2" t="s">
        <v>324</v>
      </c>
      <c r="R159" s="2" t="s">
        <v>214</v>
      </c>
      <c r="S159" s="2" t="s">
        <v>188</v>
      </c>
      <c r="U159" s="2" t="s">
        <v>770</v>
      </c>
      <c r="V159" s="2" t="s">
        <v>174</v>
      </c>
      <c r="Z159" s="2" t="s">
        <v>175</v>
      </c>
      <c r="AC159" s="2" t="s">
        <v>175</v>
      </c>
      <c r="AF159" s="2" t="s">
        <v>191</v>
      </c>
      <c r="AJ159" s="2" t="s">
        <v>175</v>
      </c>
      <c r="AK159" s="2" t="s">
        <v>235</v>
      </c>
      <c r="AL159" s="2" t="s">
        <v>235</v>
      </c>
      <c r="AM159" s="2" t="s">
        <v>235</v>
      </c>
      <c r="AN159" s="2" t="s">
        <v>175</v>
      </c>
      <c r="AP159" s="2" t="s">
        <v>175</v>
      </c>
      <c r="AS159" s="2" t="s">
        <v>192</v>
      </c>
      <c r="AT159" s="2" t="s">
        <v>192</v>
      </c>
      <c r="AW159" s="2" t="s">
        <v>192</v>
      </c>
      <c r="BA159" s="2" t="s">
        <v>175</v>
      </c>
      <c r="BL159" s="2" t="s">
        <v>192</v>
      </c>
      <c r="BU159" s="2" t="s">
        <v>193</v>
      </c>
      <c r="BX159" s="2" t="s">
        <v>193</v>
      </c>
      <c r="CD159" s="2" t="s">
        <v>263</v>
      </c>
      <c r="CE159" s="2" t="s">
        <v>193</v>
      </c>
      <c r="CJ159" s="2" t="s">
        <v>771</v>
      </c>
      <c r="CK159" s="2" t="s">
        <v>178</v>
      </c>
      <c r="DG159" s="2" t="s">
        <v>182</v>
      </c>
      <c r="DT159" s="2" t="s">
        <v>192</v>
      </c>
      <c r="EF159" s="2" t="s">
        <v>175</v>
      </c>
      <c r="EK159" s="2" t="s">
        <v>192</v>
      </c>
      <c r="EM159" s="2" t="s">
        <v>185</v>
      </c>
      <c r="EP159" s="2" t="s">
        <v>192</v>
      </c>
      <c r="ER159" s="2" t="s">
        <v>772</v>
      </c>
      <c r="ES159" s="2" t="s">
        <v>191</v>
      </c>
      <c r="FC159" s="2" t="s">
        <v>773</v>
      </c>
      <c r="FD159" s="2">
        <v>1.0</v>
      </c>
    </row>
    <row r="160">
      <c r="A160" s="4">
        <v>43975.42265166667</v>
      </c>
      <c r="B160" s="2" t="s">
        <v>164</v>
      </c>
      <c r="C160" s="2" t="s">
        <v>245</v>
      </c>
      <c r="D160" s="2" t="s">
        <v>493</v>
      </c>
      <c r="E160" s="2" t="s">
        <v>186</v>
      </c>
      <c r="F160" s="2" t="s">
        <v>769</v>
      </c>
      <c r="G160" s="2" t="s">
        <v>203</v>
      </c>
      <c r="M160" s="2" t="s">
        <v>203</v>
      </c>
      <c r="R160" s="2" t="s">
        <v>171</v>
      </c>
      <c r="S160" s="2" t="s">
        <v>233</v>
      </c>
      <c r="U160" s="2" t="s">
        <v>282</v>
      </c>
      <c r="V160" s="2" t="s">
        <v>242</v>
      </c>
      <c r="AA160" s="2" t="s">
        <v>191</v>
      </c>
      <c r="AB160" s="2" t="s">
        <v>191</v>
      </c>
      <c r="AE160" s="2" t="s">
        <v>191</v>
      </c>
      <c r="AF160" s="2" t="s">
        <v>191</v>
      </c>
      <c r="AH160" s="2" t="s">
        <v>191</v>
      </c>
      <c r="AS160" s="2" t="s">
        <v>191</v>
      </c>
      <c r="AW160" s="2" t="s">
        <v>191</v>
      </c>
      <c r="AY160" s="2" t="s">
        <v>191</v>
      </c>
      <c r="BE160" s="2" t="s">
        <v>191</v>
      </c>
      <c r="BI160" s="2" t="s">
        <v>191</v>
      </c>
      <c r="BJ160" s="2" t="s">
        <v>191</v>
      </c>
      <c r="BN160" s="2" t="s">
        <v>191</v>
      </c>
      <c r="BR160" s="2" t="s">
        <v>191</v>
      </c>
      <c r="BV160" s="2" t="s">
        <v>191</v>
      </c>
      <c r="BW160" s="2" t="s">
        <v>191</v>
      </c>
      <c r="BX160" s="2" t="s">
        <v>191</v>
      </c>
      <c r="BY160" s="2" t="s">
        <v>191</v>
      </c>
      <c r="BZ160" s="2" t="s">
        <v>191</v>
      </c>
      <c r="CA160" s="2" t="s">
        <v>191</v>
      </c>
      <c r="CB160" s="2" t="s">
        <v>191</v>
      </c>
      <c r="CD160" s="2" t="s">
        <v>191</v>
      </c>
      <c r="CE160" s="2" t="s">
        <v>191</v>
      </c>
      <c r="CF160" s="2" t="s">
        <v>191</v>
      </c>
      <c r="CG160" s="2" t="s">
        <v>191</v>
      </c>
      <c r="CH160" s="2" t="s">
        <v>191</v>
      </c>
      <c r="CI160" s="2" t="s">
        <v>191</v>
      </c>
      <c r="CJ160" s="2" t="s">
        <v>774</v>
      </c>
      <c r="CK160" s="2" t="s">
        <v>178</v>
      </c>
      <c r="CL160" s="2" t="s">
        <v>249</v>
      </c>
      <c r="CQ160" s="2" t="s">
        <v>191</v>
      </c>
      <c r="CU160" s="2" t="s">
        <v>203</v>
      </c>
      <c r="CV160" s="2" t="s">
        <v>180</v>
      </c>
      <c r="CW160" s="2" t="s">
        <v>775</v>
      </c>
      <c r="DG160" s="2" t="s">
        <v>182</v>
      </c>
      <c r="DJ160" s="2" t="s">
        <v>191</v>
      </c>
      <c r="DL160" s="2" t="s">
        <v>191</v>
      </c>
      <c r="DM160" s="2" t="s">
        <v>191</v>
      </c>
      <c r="DN160" s="2" t="s">
        <v>191</v>
      </c>
      <c r="DR160" s="2" t="s">
        <v>191</v>
      </c>
      <c r="EE160" s="2" t="s">
        <v>191</v>
      </c>
      <c r="EJ160" s="2" t="s">
        <v>191</v>
      </c>
      <c r="EL160" s="2" t="s">
        <v>191</v>
      </c>
      <c r="EM160" s="2" t="s">
        <v>185</v>
      </c>
      <c r="EO160" s="2" t="s">
        <v>191</v>
      </c>
      <c r="EU160" s="2" t="s">
        <v>191</v>
      </c>
      <c r="EW160" s="2" t="s">
        <v>191</v>
      </c>
      <c r="FA160" s="2" t="s">
        <v>191</v>
      </c>
      <c r="FC160" s="2" t="s">
        <v>776</v>
      </c>
      <c r="FD160" s="2">
        <v>5.0</v>
      </c>
      <c r="FG160" s="2" t="s">
        <v>191</v>
      </c>
      <c r="FH160" s="2" t="s">
        <v>191</v>
      </c>
      <c r="FI160" s="2" t="s">
        <v>191</v>
      </c>
    </row>
    <row r="161">
      <c r="A161" s="4">
        <v>43974.386506145835</v>
      </c>
      <c r="B161" s="2" t="s">
        <v>228</v>
      </c>
      <c r="C161" s="2" t="s">
        <v>165</v>
      </c>
      <c r="D161" s="2" t="s">
        <v>166</v>
      </c>
      <c r="E161" s="2" t="s">
        <v>367</v>
      </c>
      <c r="F161" s="2" t="s">
        <v>777</v>
      </c>
      <c r="G161" s="2" t="s">
        <v>203</v>
      </c>
      <c r="R161" s="2" t="s">
        <v>214</v>
      </c>
      <c r="S161" s="2" t="s">
        <v>471</v>
      </c>
      <c r="T161" s="2" t="s">
        <v>778</v>
      </c>
      <c r="U161" s="2" t="s">
        <v>673</v>
      </c>
      <c r="V161" s="2" t="s">
        <v>372</v>
      </c>
      <c r="X161" s="2" t="s">
        <v>175</v>
      </c>
      <c r="Z161" s="2" t="s">
        <v>176</v>
      </c>
      <c r="AC161" s="2" t="s">
        <v>176</v>
      </c>
      <c r="AD161" s="2" t="s">
        <v>176</v>
      </c>
      <c r="AF161" s="2" t="s">
        <v>176</v>
      </c>
      <c r="AG161" s="2" t="s">
        <v>176</v>
      </c>
      <c r="AH161" s="2" t="s">
        <v>176</v>
      </c>
      <c r="AL161" s="2" t="s">
        <v>235</v>
      </c>
      <c r="AP161" s="2" t="s">
        <v>175</v>
      </c>
      <c r="AS161" s="2" t="s">
        <v>176</v>
      </c>
      <c r="AW161" s="2" t="s">
        <v>176</v>
      </c>
      <c r="AX161" s="2" t="s">
        <v>176</v>
      </c>
      <c r="AZ161" s="2" t="s">
        <v>175</v>
      </c>
      <c r="BA161" s="2" t="s">
        <v>176</v>
      </c>
      <c r="BB161" s="2" t="s">
        <v>175</v>
      </c>
      <c r="BC161" s="2" t="s">
        <v>176</v>
      </c>
      <c r="BE161" s="2" t="s">
        <v>176</v>
      </c>
      <c r="BI161" s="2" t="s">
        <v>217</v>
      </c>
      <c r="BJ161" s="2" t="s">
        <v>175</v>
      </c>
      <c r="BL161" s="2" t="s">
        <v>191</v>
      </c>
      <c r="BM161" s="2" t="s">
        <v>176</v>
      </c>
      <c r="BN161" s="2" t="s">
        <v>217</v>
      </c>
      <c r="BP161" s="2" t="s">
        <v>176</v>
      </c>
      <c r="BR161" s="2" t="s">
        <v>176</v>
      </c>
      <c r="BS161" s="2" t="s">
        <v>176</v>
      </c>
      <c r="BT161" s="2" t="s">
        <v>176</v>
      </c>
      <c r="BU161" s="2" t="s">
        <v>177</v>
      </c>
      <c r="BX161" s="2" t="s">
        <v>263</v>
      </c>
      <c r="BZ161" s="2" t="s">
        <v>176</v>
      </c>
      <c r="CA161" s="2" t="s">
        <v>176</v>
      </c>
      <c r="CD161" s="2" t="s">
        <v>176</v>
      </c>
      <c r="CE161" s="2" t="s">
        <v>176</v>
      </c>
      <c r="CG161" s="2" t="s">
        <v>176</v>
      </c>
      <c r="CH161" s="2" t="s">
        <v>176</v>
      </c>
      <c r="CJ161" s="2" t="s">
        <v>779</v>
      </c>
      <c r="CK161" s="2" t="s">
        <v>194</v>
      </c>
      <c r="CL161" s="2" t="s">
        <v>780</v>
      </c>
      <c r="CQ161" s="2" t="s">
        <v>176</v>
      </c>
      <c r="CR161" s="2" t="s">
        <v>176</v>
      </c>
      <c r="CT161" s="2" t="s">
        <v>176</v>
      </c>
      <c r="CW161" s="2" t="s">
        <v>781</v>
      </c>
      <c r="DB161" s="2" t="s">
        <v>197</v>
      </c>
      <c r="DE161" s="2" t="s">
        <v>197</v>
      </c>
      <c r="DG161" s="2" t="s">
        <v>182</v>
      </c>
      <c r="DI161" s="2" t="s">
        <v>782</v>
      </c>
      <c r="DL161" s="2" t="s">
        <v>176</v>
      </c>
      <c r="DM161" s="2" t="s">
        <v>176</v>
      </c>
      <c r="DO161" s="2" t="s">
        <v>176</v>
      </c>
      <c r="DR161" s="2" t="s">
        <v>176</v>
      </c>
      <c r="DS161" s="2" t="s">
        <v>176</v>
      </c>
      <c r="EC161" s="2" t="s">
        <v>184</v>
      </c>
      <c r="EE161" s="2" t="s">
        <v>176</v>
      </c>
      <c r="EJ161" s="2" t="s">
        <v>176</v>
      </c>
      <c r="EK161" s="2" t="s">
        <v>191</v>
      </c>
      <c r="EM161" s="2" t="s">
        <v>185</v>
      </c>
      <c r="EP161" s="2" t="s">
        <v>176</v>
      </c>
      <c r="ER161" s="2" t="s">
        <v>783</v>
      </c>
      <c r="ES161" s="2" t="s">
        <v>176</v>
      </c>
      <c r="ET161" s="2" t="s">
        <v>176</v>
      </c>
      <c r="EU161" s="2" t="s">
        <v>236</v>
      </c>
      <c r="FC161" s="2" t="s">
        <v>784</v>
      </c>
      <c r="FD161" s="2">
        <v>2.0</v>
      </c>
      <c r="FE161" s="2" t="s">
        <v>176</v>
      </c>
      <c r="FF161" s="2" t="s">
        <v>176</v>
      </c>
      <c r="FG161" s="2" t="s">
        <v>176</v>
      </c>
      <c r="FI161" s="2" t="s">
        <v>176</v>
      </c>
    </row>
    <row r="162">
      <c r="A162" s="4">
        <v>43974.99314048611</v>
      </c>
      <c r="B162" s="2" t="s">
        <v>228</v>
      </c>
      <c r="C162" s="2" t="s">
        <v>165</v>
      </c>
      <c r="D162" s="2" t="s">
        <v>785</v>
      </c>
      <c r="E162" s="2" t="s">
        <v>285</v>
      </c>
      <c r="F162" s="2" t="s">
        <v>786</v>
      </c>
      <c r="G162" s="2" t="s">
        <v>203</v>
      </c>
      <c r="M162" s="2" t="s">
        <v>203</v>
      </c>
      <c r="R162" s="2" t="s">
        <v>171</v>
      </c>
      <c r="S162" s="2" t="s">
        <v>215</v>
      </c>
      <c r="U162" s="2" t="s">
        <v>787</v>
      </c>
      <c r="V162" s="2" t="s">
        <v>206</v>
      </c>
      <c r="Y162" s="2" t="s">
        <v>175</v>
      </c>
      <c r="AB162" s="2" t="s">
        <v>175</v>
      </c>
      <c r="AD162" s="2" t="s">
        <v>236</v>
      </c>
      <c r="AF162" s="2" t="s">
        <v>175</v>
      </c>
      <c r="AG162" s="2" t="s">
        <v>175</v>
      </c>
      <c r="AM162" s="2" t="s">
        <v>175</v>
      </c>
      <c r="AS162" s="2" t="s">
        <v>175</v>
      </c>
      <c r="AY162" s="2" t="s">
        <v>175</v>
      </c>
      <c r="BA162" s="2" t="s">
        <v>175</v>
      </c>
      <c r="BC162" s="2" t="s">
        <v>175</v>
      </c>
      <c r="BE162" s="2" t="s">
        <v>175</v>
      </c>
      <c r="BI162" s="2" t="s">
        <v>191</v>
      </c>
      <c r="BN162" s="2" t="s">
        <v>175</v>
      </c>
      <c r="BU162" s="2" t="s">
        <v>177</v>
      </c>
      <c r="BX162" s="2" t="s">
        <v>177</v>
      </c>
      <c r="CE162" s="2" t="s">
        <v>177</v>
      </c>
      <c r="CJ162" s="2" t="s">
        <v>788</v>
      </c>
      <c r="CK162" s="2" t="s">
        <v>194</v>
      </c>
      <c r="CL162" s="2" t="s">
        <v>789</v>
      </c>
      <c r="CQ162" s="2" t="s">
        <v>175</v>
      </c>
      <c r="CV162" s="2" t="s">
        <v>181</v>
      </c>
      <c r="CX162" s="2" t="s">
        <v>181</v>
      </c>
      <c r="CY162" s="2" t="s">
        <v>181</v>
      </c>
      <c r="CZ162" s="2" t="s">
        <v>181</v>
      </c>
      <c r="DA162" s="2" t="s">
        <v>181</v>
      </c>
      <c r="DB162" s="2" t="s">
        <v>181</v>
      </c>
      <c r="DC162" s="2" t="s">
        <v>180</v>
      </c>
      <c r="DD162" s="2" t="s">
        <v>181</v>
      </c>
      <c r="DE162" s="2" t="s">
        <v>180</v>
      </c>
      <c r="DF162" s="2" t="s">
        <v>180</v>
      </c>
      <c r="DG162" s="2" t="s">
        <v>198</v>
      </c>
      <c r="DI162" s="2" t="s">
        <v>183</v>
      </c>
      <c r="DL162" s="2" t="s">
        <v>175</v>
      </c>
      <c r="DM162" s="2" t="s">
        <v>177</v>
      </c>
      <c r="DR162" s="2" t="s">
        <v>175</v>
      </c>
      <c r="DT162" s="2" t="s">
        <v>175</v>
      </c>
      <c r="EA162" s="2" t="s">
        <v>184</v>
      </c>
      <c r="EE162" s="2" t="s">
        <v>175</v>
      </c>
      <c r="EM162" s="2" t="s">
        <v>185</v>
      </c>
      <c r="EN162" s="2" t="s">
        <v>175</v>
      </c>
      <c r="EU162" s="2" t="s">
        <v>175</v>
      </c>
      <c r="FB162" s="2" t="s">
        <v>175</v>
      </c>
      <c r="FD162" s="2">
        <v>3.0</v>
      </c>
      <c r="FE162" s="2" t="s">
        <v>175</v>
      </c>
      <c r="FF162" s="2" t="s">
        <v>175</v>
      </c>
      <c r="FG162" s="2" t="s">
        <v>175</v>
      </c>
    </row>
    <row r="163">
      <c r="A163" s="4">
        <v>43973.87897251158</v>
      </c>
      <c r="B163" s="2" t="s">
        <v>164</v>
      </c>
      <c r="C163" s="2" t="s">
        <v>165</v>
      </c>
      <c r="D163" s="2" t="s">
        <v>407</v>
      </c>
      <c r="E163" s="2" t="s">
        <v>367</v>
      </c>
      <c r="F163" s="2" t="s">
        <v>786</v>
      </c>
      <c r="G163" s="2" t="s">
        <v>169</v>
      </c>
      <c r="H163" s="2" t="s">
        <v>184</v>
      </c>
      <c r="M163" s="2" t="s">
        <v>330</v>
      </c>
      <c r="R163" s="2" t="s">
        <v>171</v>
      </c>
      <c r="S163" s="2" t="s">
        <v>790</v>
      </c>
      <c r="U163" s="2" t="s">
        <v>791</v>
      </c>
      <c r="V163" s="2" t="s">
        <v>174</v>
      </c>
      <c r="Y163" s="2" t="s">
        <v>191</v>
      </c>
      <c r="AB163" s="2" t="s">
        <v>191</v>
      </c>
      <c r="AC163" s="2" t="s">
        <v>191</v>
      </c>
      <c r="AD163" s="2" t="s">
        <v>191</v>
      </c>
      <c r="AF163" s="2" t="s">
        <v>191</v>
      </c>
      <c r="AH163" s="2" t="s">
        <v>191</v>
      </c>
      <c r="AL163" s="2" t="s">
        <v>191</v>
      </c>
      <c r="AP163" s="2" t="s">
        <v>191</v>
      </c>
      <c r="BA163" s="2" t="s">
        <v>191</v>
      </c>
      <c r="BC163" s="2" t="s">
        <v>191</v>
      </c>
      <c r="BE163" s="2" t="s">
        <v>191</v>
      </c>
      <c r="BJ163" s="2" t="s">
        <v>191</v>
      </c>
      <c r="CC163" s="2" t="s">
        <v>191</v>
      </c>
      <c r="CD163" s="2" t="s">
        <v>191</v>
      </c>
      <c r="CK163" s="2" t="s">
        <v>178</v>
      </c>
      <c r="CT163" s="2" t="s">
        <v>191</v>
      </c>
      <c r="CU163" s="2" t="s">
        <v>196</v>
      </c>
      <c r="CV163" s="2" t="s">
        <v>180</v>
      </c>
      <c r="DG163" s="2" t="s">
        <v>198</v>
      </c>
      <c r="DI163" s="2" t="s">
        <v>183</v>
      </c>
      <c r="EF163" s="2" t="s">
        <v>191</v>
      </c>
      <c r="EM163" s="2" t="s">
        <v>185</v>
      </c>
      <c r="FD163" s="2">
        <v>2.0</v>
      </c>
      <c r="FE163" s="2" t="s">
        <v>191</v>
      </c>
      <c r="FF163" s="2" t="s">
        <v>191</v>
      </c>
    </row>
    <row r="164">
      <c r="A164" s="4">
        <v>43974.77486600695</v>
      </c>
      <c r="B164" s="2" t="s">
        <v>164</v>
      </c>
      <c r="C164" s="2" t="s">
        <v>165</v>
      </c>
      <c r="D164" s="2" t="s">
        <v>237</v>
      </c>
      <c r="E164" s="2" t="s">
        <v>285</v>
      </c>
      <c r="F164" s="2" t="s">
        <v>792</v>
      </c>
      <c r="G164" s="2" t="s">
        <v>169</v>
      </c>
      <c r="M164" s="2" t="s">
        <v>278</v>
      </c>
      <c r="R164" s="2" t="s">
        <v>171</v>
      </c>
      <c r="S164" s="2" t="s">
        <v>172</v>
      </c>
      <c r="U164" s="2" t="s">
        <v>205</v>
      </c>
      <c r="V164" s="2" t="s">
        <v>206</v>
      </c>
      <c r="Y164" s="2" t="s">
        <v>235</v>
      </c>
      <c r="Z164" s="2" t="s">
        <v>192</v>
      </c>
      <c r="AK164" s="2" t="s">
        <v>191</v>
      </c>
      <c r="AL164" s="2" t="s">
        <v>192</v>
      </c>
      <c r="BC164" s="2" t="s">
        <v>175</v>
      </c>
      <c r="BK164" s="2" t="s">
        <v>192</v>
      </c>
      <c r="BX164" s="2" t="s">
        <v>177</v>
      </c>
      <c r="BZ164" s="2" t="s">
        <v>193</v>
      </c>
      <c r="CD164" s="2" t="s">
        <v>263</v>
      </c>
      <c r="CK164" s="2" t="s">
        <v>194</v>
      </c>
      <c r="CL164" s="2" t="s">
        <v>219</v>
      </c>
      <c r="CR164" s="2" t="s">
        <v>175</v>
      </c>
      <c r="CU164" s="2" t="s">
        <v>220</v>
      </c>
      <c r="CV164" s="2" t="s">
        <v>181</v>
      </c>
      <c r="CX164" s="2" t="s">
        <v>181</v>
      </c>
      <c r="CY164" s="2" t="s">
        <v>181</v>
      </c>
      <c r="CZ164" s="2" t="s">
        <v>181</v>
      </c>
      <c r="DA164" s="2" t="s">
        <v>180</v>
      </c>
      <c r="DB164" s="2" t="s">
        <v>180</v>
      </c>
      <c r="DC164" s="2" t="s">
        <v>181</v>
      </c>
      <c r="DD164" s="2" t="s">
        <v>181</v>
      </c>
      <c r="DE164" s="2" t="s">
        <v>181</v>
      </c>
      <c r="DF164" s="2" t="s">
        <v>181</v>
      </c>
      <c r="DG164" s="2" t="s">
        <v>182</v>
      </c>
      <c r="DI164" s="2" t="s">
        <v>183</v>
      </c>
      <c r="DT164" s="2" t="s">
        <v>192</v>
      </c>
      <c r="DW164" s="2" t="s">
        <v>184</v>
      </c>
      <c r="EA164" s="2" t="s">
        <v>184</v>
      </c>
      <c r="EE164" s="2" t="s">
        <v>192</v>
      </c>
      <c r="EM164" s="2" t="s">
        <v>185</v>
      </c>
      <c r="EU164" s="2" t="s">
        <v>175</v>
      </c>
      <c r="FA164" s="2" t="s">
        <v>175</v>
      </c>
      <c r="FB164" s="2" t="s">
        <v>235</v>
      </c>
      <c r="FD164" s="2">
        <v>4.0</v>
      </c>
    </row>
    <row r="165">
      <c r="A165" s="4">
        <v>43975.60779605324</v>
      </c>
      <c r="B165" s="2" t="s">
        <v>228</v>
      </c>
      <c r="C165" s="2" t="s">
        <v>165</v>
      </c>
      <c r="D165" s="2" t="s">
        <v>237</v>
      </c>
      <c r="E165" s="2" t="s">
        <v>167</v>
      </c>
      <c r="F165" s="2" t="s">
        <v>792</v>
      </c>
      <c r="G165" s="2" t="s">
        <v>169</v>
      </c>
      <c r="M165" s="2" t="s">
        <v>170</v>
      </c>
      <c r="R165" s="2" t="s">
        <v>214</v>
      </c>
      <c r="S165" s="2" t="s">
        <v>239</v>
      </c>
      <c r="T165" s="2" t="s">
        <v>793</v>
      </c>
      <c r="U165" s="2" t="s">
        <v>365</v>
      </c>
      <c r="V165" s="2" t="s">
        <v>206</v>
      </c>
      <c r="Y165" s="2" t="s">
        <v>192</v>
      </c>
      <c r="AB165" s="2" t="s">
        <v>175</v>
      </c>
      <c r="AC165" s="2" t="s">
        <v>192</v>
      </c>
      <c r="AD165" s="2" t="s">
        <v>235</v>
      </c>
      <c r="AE165" s="2" t="s">
        <v>235</v>
      </c>
      <c r="AM165" s="2" t="s">
        <v>192</v>
      </c>
      <c r="AO165" s="2" t="s">
        <v>175</v>
      </c>
      <c r="AS165" s="2" t="s">
        <v>192</v>
      </c>
      <c r="BA165" s="2" t="s">
        <v>192</v>
      </c>
      <c r="BC165" s="2" t="s">
        <v>192</v>
      </c>
      <c r="BE165" s="2" t="s">
        <v>192</v>
      </c>
      <c r="BJ165" s="2" t="s">
        <v>192</v>
      </c>
      <c r="BL165" s="2" t="s">
        <v>235</v>
      </c>
      <c r="BN165" s="2" t="s">
        <v>236</v>
      </c>
      <c r="BX165" s="2" t="s">
        <v>193</v>
      </c>
      <c r="CD165" s="2" t="s">
        <v>177</v>
      </c>
      <c r="CH165" s="2" t="s">
        <v>177</v>
      </c>
      <c r="CK165" s="2" t="s">
        <v>178</v>
      </c>
      <c r="CQ165" s="2" t="s">
        <v>175</v>
      </c>
      <c r="CR165" s="2" t="s">
        <v>192</v>
      </c>
      <c r="CU165" s="2" t="s">
        <v>220</v>
      </c>
      <c r="CV165" s="2" t="s">
        <v>180</v>
      </c>
      <c r="CX165" s="2" t="s">
        <v>181</v>
      </c>
      <c r="CY165" s="2" t="s">
        <v>181</v>
      </c>
      <c r="CZ165" s="2" t="s">
        <v>180</v>
      </c>
      <c r="DA165" s="2" t="s">
        <v>181</v>
      </c>
      <c r="DB165" s="2" t="s">
        <v>181</v>
      </c>
      <c r="DC165" s="2" t="s">
        <v>181</v>
      </c>
      <c r="DD165" s="2" t="s">
        <v>181</v>
      </c>
      <c r="DE165" s="2" t="s">
        <v>181</v>
      </c>
      <c r="DF165" s="2" t="s">
        <v>181</v>
      </c>
      <c r="DG165" s="2" t="s">
        <v>182</v>
      </c>
      <c r="DI165" s="2" t="s">
        <v>251</v>
      </c>
      <c r="DL165" s="2" t="s">
        <v>192</v>
      </c>
      <c r="DR165" s="2" t="s">
        <v>175</v>
      </c>
      <c r="DT165" s="2" t="s">
        <v>235</v>
      </c>
      <c r="DV165" s="2" t="s">
        <v>176</v>
      </c>
      <c r="DY165" s="2" t="s">
        <v>184</v>
      </c>
      <c r="EB165" s="2" t="s">
        <v>184</v>
      </c>
      <c r="EE165" s="2" t="s">
        <v>235</v>
      </c>
      <c r="EF165" s="2" t="s">
        <v>192</v>
      </c>
      <c r="EG165" s="2" t="s">
        <v>175</v>
      </c>
      <c r="EM165" s="2" t="s">
        <v>185</v>
      </c>
      <c r="EN165" s="2" t="s">
        <v>192</v>
      </c>
      <c r="ER165" s="2" t="s">
        <v>794</v>
      </c>
      <c r="FD165" s="2">
        <v>3.0</v>
      </c>
    </row>
    <row r="166">
      <c r="A166" s="4">
        <v>43975.63285436343</v>
      </c>
      <c r="B166" s="5" t="s">
        <v>201</v>
      </c>
      <c r="C166" s="2" t="s">
        <v>245</v>
      </c>
      <c r="D166" s="2" t="s">
        <v>237</v>
      </c>
      <c r="E166" s="2" t="s">
        <v>186</v>
      </c>
      <c r="F166" s="2" t="s">
        <v>792</v>
      </c>
      <c r="G166" s="2" t="s">
        <v>203</v>
      </c>
      <c r="R166" s="2" t="s">
        <v>315</v>
      </c>
      <c r="S166" s="2" t="s">
        <v>215</v>
      </c>
      <c r="U166" s="2" t="s">
        <v>795</v>
      </c>
      <c r="V166" s="2" t="s">
        <v>260</v>
      </c>
      <c r="Y166" s="2" t="s">
        <v>192</v>
      </c>
      <c r="AE166" s="2" t="s">
        <v>175</v>
      </c>
      <c r="AK166" s="2" t="s">
        <v>175</v>
      </c>
      <c r="AL166" s="2" t="s">
        <v>191</v>
      </c>
      <c r="AM166" s="2" t="s">
        <v>236</v>
      </c>
      <c r="BJ166" s="2" t="s">
        <v>235</v>
      </c>
      <c r="BL166" s="2" t="s">
        <v>192</v>
      </c>
      <c r="BM166" s="2" t="s">
        <v>175</v>
      </c>
      <c r="BN166" s="2" t="s">
        <v>175</v>
      </c>
      <c r="BX166" s="2" t="s">
        <v>177</v>
      </c>
      <c r="CK166" s="2" t="s">
        <v>178</v>
      </c>
      <c r="CQ166" s="2" t="s">
        <v>175</v>
      </c>
      <c r="DG166" s="2" t="s">
        <v>182</v>
      </c>
      <c r="DI166" s="2" t="s">
        <v>321</v>
      </c>
      <c r="DT166" s="2" t="s">
        <v>192</v>
      </c>
      <c r="EE166" s="2" t="s">
        <v>192</v>
      </c>
      <c r="EF166" s="2" t="s">
        <v>192</v>
      </c>
      <c r="EM166" s="2" t="s">
        <v>566</v>
      </c>
      <c r="ES166" s="2" t="s">
        <v>191</v>
      </c>
      <c r="FD166" s="2">
        <v>3.0</v>
      </c>
    </row>
    <row r="167">
      <c r="A167" s="4">
        <v>43974.557093310184</v>
      </c>
      <c r="B167" s="2" t="s">
        <v>228</v>
      </c>
      <c r="C167" s="2" t="s">
        <v>165</v>
      </c>
      <c r="D167" s="2" t="s">
        <v>237</v>
      </c>
      <c r="E167" s="2" t="s">
        <v>285</v>
      </c>
      <c r="F167" s="2" t="s">
        <v>792</v>
      </c>
      <c r="G167" s="2" t="s">
        <v>203</v>
      </c>
      <c r="R167" s="2" t="s">
        <v>232</v>
      </c>
      <c r="S167" s="2" t="s">
        <v>233</v>
      </c>
      <c r="U167" s="2" t="s">
        <v>796</v>
      </c>
      <c r="V167" s="2" t="s">
        <v>174</v>
      </c>
      <c r="Y167" s="2" t="s">
        <v>191</v>
      </c>
      <c r="AF167" s="2" t="s">
        <v>191</v>
      </c>
      <c r="AK167" s="2" t="s">
        <v>191</v>
      </c>
      <c r="AL167" s="2" t="s">
        <v>191</v>
      </c>
      <c r="AS167" s="2" t="s">
        <v>191</v>
      </c>
      <c r="BA167" s="2" t="s">
        <v>191</v>
      </c>
      <c r="BC167" s="2" t="s">
        <v>191</v>
      </c>
      <c r="BL167" s="2" t="s">
        <v>191</v>
      </c>
      <c r="CC167" s="2" t="s">
        <v>176</v>
      </c>
      <c r="CH167" s="2" t="s">
        <v>176</v>
      </c>
      <c r="CK167" s="2" t="s">
        <v>178</v>
      </c>
      <c r="CL167" s="2" t="s">
        <v>249</v>
      </c>
      <c r="CV167" s="2" t="s">
        <v>181</v>
      </c>
      <c r="CX167" s="2" t="s">
        <v>181</v>
      </c>
      <c r="CY167" s="2" t="s">
        <v>181</v>
      </c>
      <c r="CZ167" s="2" t="s">
        <v>181</v>
      </c>
      <c r="DA167" s="2" t="s">
        <v>181</v>
      </c>
      <c r="DB167" s="2" t="s">
        <v>181</v>
      </c>
      <c r="DC167" s="2" t="s">
        <v>181</v>
      </c>
      <c r="DD167" s="2" t="s">
        <v>181</v>
      </c>
      <c r="DE167" s="2" t="s">
        <v>181</v>
      </c>
      <c r="DF167" s="2" t="s">
        <v>181</v>
      </c>
      <c r="DG167" s="2" t="s">
        <v>182</v>
      </c>
      <c r="DI167" s="2" t="s">
        <v>321</v>
      </c>
      <c r="DT167" s="2" t="s">
        <v>191</v>
      </c>
      <c r="EM167" s="2" t="s">
        <v>185</v>
      </c>
      <c r="EU167" s="2" t="s">
        <v>191</v>
      </c>
      <c r="FB167" s="2" t="s">
        <v>191</v>
      </c>
      <c r="FD167" s="2">
        <v>3.0</v>
      </c>
      <c r="FE167" s="2" t="s">
        <v>191</v>
      </c>
      <c r="FF167" s="2" t="s">
        <v>191</v>
      </c>
      <c r="FG167" s="2" t="s">
        <v>191</v>
      </c>
    </row>
    <row r="168">
      <c r="A168" s="4">
        <v>43973.69163717593</v>
      </c>
      <c r="B168" s="5" t="s">
        <v>201</v>
      </c>
      <c r="C168" s="2" t="s">
        <v>165</v>
      </c>
      <c r="D168" s="2" t="s">
        <v>237</v>
      </c>
      <c r="E168" s="2" t="s">
        <v>186</v>
      </c>
      <c r="F168" s="2" t="s">
        <v>792</v>
      </c>
      <c r="G168" s="2" t="s">
        <v>203</v>
      </c>
      <c r="M168" s="2" t="s">
        <v>203</v>
      </c>
      <c r="R168" s="2" t="s">
        <v>545</v>
      </c>
      <c r="S168" s="2" t="s">
        <v>183</v>
      </c>
      <c r="U168" s="2" t="s">
        <v>205</v>
      </c>
      <c r="V168" s="2" t="s">
        <v>206</v>
      </c>
      <c r="Y168" s="2" t="s">
        <v>191</v>
      </c>
      <c r="AP168" s="2" t="s">
        <v>191</v>
      </c>
      <c r="BJ168" s="2" t="s">
        <v>191</v>
      </c>
      <c r="CJ168" s="2" t="s">
        <v>797</v>
      </c>
      <c r="CK168" s="2" t="s">
        <v>178</v>
      </c>
      <c r="CL168" s="2" t="s">
        <v>249</v>
      </c>
      <c r="CU168" s="2" t="s">
        <v>203</v>
      </c>
      <c r="CV168" s="2" t="s">
        <v>181</v>
      </c>
      <c r="CX168" s="2" t="s">
        <v>181</v>
      </c>
      <c r="CY168" s="2" t="s">
        <v>181</v>
      </c>
      <c r="CZ168" s="2" t="s">
        <v>181</v>
      </c>
      <c r="DA168" s="2" t="s">
        <v>181</v>
      </c>
      <c r="DB168" s="2" t="s">
        <v>181</v>
      </c>
      <c r="DC168" s="2" t="s">
        <v>181</v>
      </c>
      <c r="DD168" s="2" t="s">
        <v>181</v>
      </c>
      <c r="DE168" s="2" t="s">
        <v>181</v>
      </c>
      <c r="DF168" s="2" t="s">
        <v>181</v>
      </c>
      <c r="DG168" s="2" t="s">
        <v>182</v>
      </c>
      <c r="EM168" s="2" t="s">
        <v>566</v>
      </c>
      <c r="FD168" s="2">
        <v>2.0</v>
      </c>
    </row>
    <row r="169">
      <c r="A169" s="4">
        <v>43973.81863886574</v>
      </c>
      <c r="B169" s="2" t="s">
        <v>228</v>
      </c>
      <c r="C169" s="2" t="s">
        <v>165</v>
      </c>
      <c r="D169" s="2" t="s">
        <v>237</v>
      </c>
      <c r="E169" s="2" t="s">
        <v>243</v>
      </c>
      <c r="F169" s="2" t="s">
        <v>792</v>
      </c>
      <c r="G169" s="2" t="s">
        <v>203</v>
      </c>
      <c r="R169" s="2" t="s">
        <v>232</v>
      </c>
      <c r="S169" s="2" t="s">
        <v>798</v>
      </c>
      <c r="U169" s="2" t="s">
        <v>205</v>
      </c>
      <c r="V169" s="2" t="s">
        <v>206</v>
      </c>
      <c r="X169" s="2" t="s">
        <v>191</v>
      </c>
      <c r="Y169" s="2" t="s">
        <v>191</v>
      </c>
      <c r="AK169" s="2" t="s">
        <v>191</v>
      </c>
      <c r="AM169" s="2" t="s">
        <v>175</v>
      </c>
      <c r="AS169" s="2" t="s">
        <v>175</v>
      </c>
      <c r="AZ169" s="2" t="s">
        <v>191</v>
      </c>
      <c r="BA169" s="2" t="s">
        <v>191</v>
      </c>
      <c r="BE169" s="2" t="s">
        <v>191</v>
      </c>
      <c r="BJ169" s="2" t="s">
        <v>191</v>
      </c>
      <c r="BK169" s="2" t="s">
        <v>191</v>
      </c>
      <c r="BN169" s="2" t="s">
        <v>191</v>
      </c>
      <c r="CE169" s="2" t="s">
        <v>193</v>
      </c>
      <c r="CK169" s="2" t="s">
        <v>178</v>
      </c>
      <c r="CV169" s="2" t="s">
        <v>180</v>
      </c>
      <c r="CX169" s="2" t="s">
        <v>181</v>
      </c>
      <c r="CY169" s="2" t="s">
        <v>181</v>
      </c>
      <c r="CZ169" s="2" t="s">
        <v>181</v>
      </c>
      <c r="DA169" s="2" t="s">
        <v>181</v>
      </c>
      <c r="DB169" s="2" t="s">
        <v>180</v>
      </c>
      <c r="DC169" s="2" t="s">
        <v>181</v>
      </c>
      <c r="DD169" s="2" t="s">
        <v>181</v>
      </c>
      <c r="DE169" s="2" t="s">
        <v>181</v>
      </c>
      <c r="DF169" s="2" t="s">
        <v>181</v>
      </c>
      <c r="DG169" s="2" t="s">
        <v>182</v>
      </c>
      <c r="DT169" s="2" t="s">
        <v>191</v>
      </c>
      <c r="EE169" s="2" t="s">
        <v>191</v>
      </c>
      <c r="EM169" s="2" t="s">
        <v>185</v>
      </c>
      <c r="FD169" s="2">
        <v>3.0</v>
      </c>
    </row>
    <row r="170">
      <c r="A170" s="4">
        <v>43974.50813458333</v>
      </c>
      <c r="B170" s="2" t="s">
        <v>210</v>
      </c>
      <c r="C170" s="2" t="s">
        <v>165</v>
      </c>
      <c r="D170" s="2" t="s">
        <v>237</v>
      </c>
      <c r="E170" s="2" t="s">
        <v>167</v>
      </c>
      <c r="F170" s="2" t="s">
        <v>792</v>
      </c>
      <c r="G170" s="2" t="s">
        <v>169</v>
      </c>
      <c r="M170" s="2" t="s">
        <v>330</v>
      </c>
      <c r="R170" s="2" t="s">
        <v>171</v>
      </c>
      <c r="S170" s="2" t="s">
        <v>188</v>
      </c>
      <c r="U170" s="2" t="s">
        <v>509</v>
      </c>
      <c r="V170" s="2" t="s">
        <v>248</v>
      </c>
      <c r="Y170" s="2" t="s">
        <v>236</v>
      </c>
      <c r="Z170" s="2" t="s">
        <v>192</v>
      </c>
      <c r="AB170" s="2" t="s">
        <v>191</v>
      </c>
      <c r="AL170" s="2" t="s">
        <v>235</v>
      </c>
      <c r="AS170" s="2" t="s">
        <v>191</v>
      </c>
      <c r="AY170" s="2" t="s">
        <v>191</v>
      </c>
      <c r="BA170" s="2" t="s">
        <v>176</v>
      </c>
      <c r="BB170" s="2" t="s">
        <v>175</v>
      </c>
      <c r="BC170" s="2" t="s">
        <v>191</v>
      </c>
      <c r="BE170" s="2" t="s">
        <v>175</v>
      </c>
      <c r="BJ170" s="2" t="s">
        <v>192</v>
      </c>
      <c r="BL170" s="2" t="s">
        <v>191</v>
      </c>
      <c r="BM170" s="2" t="s">
        <v>191</v>
      </c>
      <c r="BN170" s="2" t="s">
        <v>191</v>
      </c>
      <c r="BR170" s="2" t="s">
        <v>191</v>
      </c>
      <c r="BS170" s="2" t="s">
        <v>191</v>
      </c>
      <c r="BV170" s="2" t="s">
        <v>191</v>
      </c>
      <c r="BW170" s="2" t="s">
        <v>191</v>
      </c>
      <c r="BX170" s="2" t="s">
        <v>191</v>
      </c>
      <c r="BZ170" s="2" t="s">
        <v>217</v>
      </c>
      <c r="CD170" s="2" t="s">
        <v>191</v>
      </c>
      <c r="CE170" s="2" t="s">
        <v>191</v>
      </c>
      <c r="CK170" s="2" t="s">
        <v>799</v>
      </c>
      <c r="CR170" s="2" t="s">
        <v>235</v>
      </c>
      <c r="CS170" s="2" t="s">
        <v>176</v>
      </c>
      <c r="CT170" s="2" t="s">
        <v>235</v>
      </c>
      <c r="CU170" s="2" t="s">
        <v>220</v>
      </c>
      <c r="DA170" s="2" t="s">
        <v>180</v>
      </c>
      <c r="DC170" s="2" t="s">
        <v>180</v>
      </c>
      <c r="DG170" s="2" t="s">
        <v>198</v>
      </c>
      <c r="DI170" s="2" t="s">
        <v>207</v>
      </c>
      <c r="DR170" s="2" t="s">
        <v>191</v>
      </c>
      <c r="DT170" s="2" t="s">
        <v>217</v>
      </c>
      <c r="DU170" s="2" t="s">
        <v>235</v>
      </c>
      <c r="DV170" s="2" t="s">
        <v>235</v>
      </c>
      <c r="DW170" s="2" t="s">
        <v>184</v>
      </c>
      <c r="EM170" s="2" t="s">
        <v>185</v>
      </c>
      <c r="EY170" s="2" t="s">
        <v>191</v>
      </c>
      <c r="FB170" s="2" t="s">
        <v>191</v>
      </c>
      <c r="FD170" s="2">
        <v>2.0</v>
      </c>
      <c r="FE170" s="2" t="s">
        <v>235</v>
      </c>
      <c r="FG170" s="2" t="s">
        <v>191</v>
      </c>
      <c r="FH170" s="2" t="s">
        <v>217</v>
      </c>
    </row>
    <row r="171">
      <c r="A171" s="4">
        <v>43975.38059890046</v>
      </c>
      <c r="B171" s="2" t="s">
        <v>164</v>
      </c>
      <c r="C171" s="2" t="s">
        <v>165</v>
      </c>
      <c r="D171" s="2" t="s">
        <v>237</v>
      </c>
      <c r="E171" s="2" t="s">
        <v>285</v>
      </c>
      <c r="F171" s="2" t="s">
        <v>792</v>
      </c>
      <c r="G171" s="2" t="s">
        <v>169</v>
      </c>
      <c r="H171" s="2" t="s">
        <v>184</v>
      </c>
      <c r="M171" s="2" t="s">
        <v>170</v>
      </c>
      <c r="R171" s="2" t="s">
        <v>214</v>
      </c>
      <c r="S171" s="2" t="s">
        <v>204</v>
      </c>
      <c r="U171" s="2" t="s">
        <v>800</v>
      </c>
      <c r="V171" s="2" t="s">
        <v>206</v>
      </c>
      <c r="Y171" s="2" t="s">
        <v>175</v>
      </c>
      <c r="AD171" s="2" t="s">
        <v>175</v>
      </c>
      <c r="AF171" s="2" t="s">
        <v>175</v>
      </c>
      <c r="AL171" s="2" t="s">
        <v>192</v>
      </c>
      <c r="AS171" s="2" t="s">
        <v>175</v>
      </c>
      <c r="AU171" s="2" t="s">
        <v>175</v>
      </c>
      <c r="BA171" s="2" t="s">
        <v>175</v>
      </c>
      <c r="BC171" s="2" t="s">
        <v>192</v>
      </c>
      <c r="BD171" s="2" t="s">
        <v>175</v>
      </c>
      <c r="BE171" s="2" t="s">
        <v>192</v>
      </c>
      <c r="BF171" s="2" t="s">
        <v>175</v>
      </c>
      <c r="BG171" s="2" t="s">
        <v>192</v>
      </c>
      <c r="BJ171" s="2" t="s">
        <v>192</v>
      </c>
      <c r="BL171" s="2" t="s">
        <v>191</v>
      </c>
      <c r="BU171" s="2" t="s">
        <v>193</v>
      </c>
      <c r="BV171" s="2" t="s">
        <v>193</v>
      </c>
      <c r="BX171" s="2" t="s">
        <v>193</v>
      </c>
      <c r="CC171" s="2" t="s">
        <v>193</v>
      </c>
      <c r="CD171" s="2" t="s">
        <v>193</v>
      </c>
      <c r="CE171" s="2" t="s">
        <v>193</v>
      </c>
      <c r="CG171" s="2" t="s">
        <v>193</v>
      </c>
      <c r="CJ171" s="2" t="s">
        <v>801</v>
      </c>
      <c r="CK171" s="2" t="s">
        <v>178</v>
      </c>
      <c r="CR171" s="2" t="s">
        <v>192</v>
      </c>
      <c r="CS171" s="2" t="s">
        <v>192</v>
      </c>
      <c r="CU171" s="2" t="s">
        <v>220</v>
      </c>
      <c r="CV171" s="2" t="s">
        <v>180</v>
      </c>
      <c r="CW171" s="2" t="s">
        <v>802</v>
      </c>
      <c r="CX171" s="2" t="s">
        <v>181</v>
      </c>
      <c r="CY171" s="2" t="s">
        <v>181</v>
      </c>
      <c r="CZ171" s="2" t="s">
        <v>180</v>
      </c>
      <c r="DA171" s="2" t="s">
        <v>181</v>
      </c>
      <c r="DB171" s="2" t="s">
        <v>181</v>
      </c>
      <c r="DC171" s="2" t="s">
        <v>197</v>
      </c>
      <c r="DD171" s="2" t="s">
        <v>181</v>
      </c>
      <c r="DE171" s="2" t="s">
        <v>181</v>
      </c>
      <c r="DF171" s="2" t="s">
        <v>181</v>
      </c>
      <c r="DG171" s="2" t="s">
        <v>182</v>
      </c>
      <c r="DI171" s="2" t="s">
        <v>183</v>
      </c>
      <c r="DL171" s="2" t="s">
        <v>192</v>
      </c>
      <c r="DM171" s="2" t="s">
        <v>193</v>
      </c>
      <c r="DP171" s="2" t="s">
        <v>193</v>
      </c>
      <c r="DR171" s="2" t="s">
        <v>192</v>
      </c>
      <c r="DT171" s="2" t="s">
        <v>191</v>
      </c>
      <c r="EE171" s="2" t="s">
        <v>191</v>
      </c>
      <c r="EG171" s="2" t="s">
        <v>192</v>
      </c>
      <c r="EL171" s="2" t="s">
        <v>192</v>
      </c>
      <c r="EM171" s="2" t="s">
        <v>185</v>
      </c>
      <c r="EN171" s="2" t="s">
        <v>192</v>
      </c>
      <c r="EP171" s="2" t="s">
        <v>192</v>
      </c>
      <c r="ER171" s="2" t="s">
        <v>803</v>
      </c>
      <c r="ET171" s="2" t="s">
        <v>192</v>
      </c>
      <c r="EU171" s="2" t="s">
        <v>175</v>
      </c>
      <c r="EY171" s="2" t="s">
        <v>193</v>
      </c>
      <c r="EZ171" s="2" t="s">
        <v>192</v>
      </c>
      <c r="FA171" s="2" t="s">
        <v>175</v>
      </c>
      <c r="FD171" s="2">
        <v>3.0</v>
      </c>
      <c r="FF171" s="2" t="s">
        <v>192</v>
      </c>
      <c r="FG171" s="2" t="s">
        <v>192</v>
      </c>
    </row>
    <row r="172">
      <c r="A172" s="4">
        <v>43977.73668418982</v>
      </c>
      <c r="B172" s="2" t="s">
        <v>210</v>
      </c>
      <c r="C172" s="2" t="s">
        <v>165</v>
      </c>
      <c r="D172" s="2" t="s">
        <v>237</v>
      </c>
      <c r="E172" s="2" t="s">
        <v>285</v>
      </c>
      <c r="F172" s="2" t="s">
        <v>792</v>
      </c>
      <c r="G172" s="2" t="s">
        <v>169</v>
      </c>
      <c r="H172" s="2" t="s">
        <v>184</v>
      </c>
      <c r="M172" s="2" t="s">
        <v>330</v>
      </c>
      <c r="R172" s="2" t="s">
        <v>171</v>
      </c>
      <c r="S172" s="2" t="s">
        <v>188</v>
      </c>
      <c r="U172" s="2" t="s">
        <v>282</v>
      </c>
      <c r="V172" s="2" t="s">
        <v>206</v>
      </c>
      <c r="X172" s="2" t="s">
        <v>191</v>
      </c>
      <c r="Y172" s="2" t="s">
        <v>175</v>
      </c>
      <c r="AD172" s="2" t="s">
        <v>191</v>
      </c>
      <c r="AF172" s="2" t="s">
        <v>235</v>
      </c>
      <c r="AG172" s="2" t="s">
        <v>175</v>
      </c>
      <c r="AK172" s="2" t="s">
        <v>191</v>
      </c>
      <c r="AL172" s="2" t="s">
        <v>236</v>
      </c>
      <c r="AN172" s="2" t="s">
        <v>235</v>
      </c>
      <c r="AP172" s="2" t="s">
        <v>235</v>
      </c>
      <c r="AS172" s="2" t="s">
        <v>192</v>
      </c>
      <c r="AT172" s="2" t="s">
        <v>192</v>
      </c>
      <c r="AU172" s="2" t="s">
        <v>176</v>
      </c>
      <c r="AW172" s="2" t="s">
        <v>236</v>
      </c>
      <c r="AY172" s="2" t="s">
        <v>236</v>
      </c>
      <c r="BA172" s="2" t="s">
        <v>176</v>
      </c>
      <c r="BC172" s="2" t="s">
        <v>235</v>
      </c>
      <c r="BD172" s="2" t="s">
        <v>236</v>
      </c>
      <c r="BE172" s="2" t="s">
        <v>176</v>
      </c>
      <c r="BF172" s="2" t="s">
        <v>236</v>
      </c>
      <c r="BJ172" s="2" t="s">
        <v>235</v>
      </c>
      <c r="BK172" s="2" t="s">
        <v>191</v>
      </c>
      <c r="BM172" s="2" t="s">
        <v>191</v>
      </c>
      <c r="BN172" s="2" t="s">
        <v>191</v>
      </c>
      <c r="BP172" s="2" t="s">
        <v>236</v>
      </c>
      <c r="BR172" s="2" t="s">
        <v>177</v>
      </c>
      <c r="BW172" s="2" t="s">
        <v>177</v>
      </c>
      <c r="BX172" s="2" t="s">
        <v>263</v>
      </c>
      <c r="BY172" s="2" t="s">
        <v>191</v>
      </c>
      <c r="BZ172" s="2" t="s">
        <v>191</v>
      </c>
      <c r="CD172" s="2" t="s">
        <v>191</v>
      </c>
      <c r="CE172" s="2" t="s">
        <v>191</v>
      </c>
      <c r="CJ172" s="2" t="s">
        <v>804</v>
      </c>
      <c r="CK172" s="2" t="s">
        <v>178</v>
      </c>
      <c r="CU172" s="2" t="s">
        <v>220</v>
      </c>
      <c r="CV172" s="2" t="s">
        <v>180</v>
      </c>
      <c r="DG172" s="2" t="s">
        <v>182</v>
      </c>
      <c r="DI172" s="2" t="s">
        <v>183</v>
      </c>
      <c r="DL172" s="2" t="s">
        <v>236</v>
      </c>
      <c r="DM172" s="2" t="s">
        <v>177</v>
      </c>
      <c r="DT172" s="2" t="s">
        <v>191</v>
      </c>
      <c r="EE172" s="2" t="s">
        <v>191</v>
      </c>
      <c r="EG172" s="2" t="s">
        <v>235</v>
      </c>
      <c r="EJ172" s="2" t="s">
        <v>177</v>
      </c>
      <c r="EM172" s="2" t="s">
        <v>185</v>
      </c>
      <c r="EN172" s="2" t="s">
        <v>191</v>
      </c>
      <c r="EO172" s="2" t="s">
        <v>175</v>
      </c>
      <c r="EU172" s="2" t="s">
        <v>192</v>
      </c>
      <c r="FD172" s="2">
        <v>4.0</v>
      </c>
      <c r="FI172" s="2" t="s">
        <v>176</v>
      </c>
    </row>
    <row r="173">
      <c r="A173" s="4">
        <v>43974.94804400463</v>
      </c>
      <c r="B173" s="2" t="s">
        <v>228</v>
      </c>
      <c r="C173" s="2" t="s">
        <v>165</v>
      </c>
      <c r="D173" s="2" t="s">
        <v>237</v>
      </c>
      <c r="E173" s="2" t="s">
        <v>186</v>
      </c>
      <c r="F173" s="2" t="s">
        <v>792</v>
      </c>
      <c r="G173" s="2" t="s">
        <v>169</v>
      </c>
      <c r="M173" s="2" t="s">
        <v>222</v>
      </c>
      <c r="R173" s="2" t="s">
        <v>171</v>
      </c>
      <c r="S173" s="2" t="s">
        <v>188</v>
      </c>
      <c r="U173" s="2" t="s">
        <v>800</v>
      </c>
      <c r="V173" s="2" t="s">
        <v>242</v>
      </c>
      <c r="Y173" s="2" t="s">
        <v>175</v>
      </c>
      <c r="Z173" s="2" t="s">
        <v>176</v>
      </c>
      <c r="AB173" s="2" t="s">
        <v>175</v>
      </c>
      <c r="AD173" s="2" t="s">
        <v>175</v>
      </c>
      <c r="AG173" s="2" t="s">
        <v>175</v>
      </c>
      <c r="AK173" s="2" t="s">
        <v>192</v>
      </c>
      <c r="AL173" s="2" t="s">
        <v>176</v>
      </c>
      <c r="AS173" s="2" t="s">
        <v>236</v>
      </c>
      <c r="AY173" s="2" t="s">
        <v>236</v>
      </c>
      <c r="AZ173" s="2" t="s">
        <v>192</v>
      </c>
      <c r="BA173" s="2" t="s">
        <v>176</v>
      </c>
      <c r="BB173" s="2" t="s">
        <v>175</v>
      </c>
      <c r="BC173" s="2" t="s">
        <v>176</v>
      </c>
      <c r="BE173" s="2" t="s">
        <v>236</v>
      </c>
      <c r="BJ173" s="2" t="s">
        <v>236</v>
      </c>
      <c r="BM173" s="2" t="s">
        <v>236</v>
      </c>
      <c r="BR173" s="2" t="s">
        <v>177</v>
      </c>
      <c r="BS173" s="2" t="s">
        <v>177</v>
      </c>
      <c r="BT173" s="2" t="s">
        <v>177</v>
      </c>
      <c r="BU173" s="2" t="s">
        <v>177</v>
      </c>
      <c r="BV173" s="2" t="s">
        <v>176</v>
      </c>
      <c r="BW173" s="2" t="s">
        <v>218</v>
      </c>
      <c r="BX173" s="2" t="s">
        <v>263</v>
      </c>
      <c r="BY173" s="2" t="s">
        <v>263</v>
      </c>
      <c r="CD173" s="2" t="s">
        <v>218</v>
      </c>
      <c r="CE173" s="2" t="s">
        <v>217</v>
      </c>
      <c r="CG173" s="2" t="s">
        <v>176</v>
      </c>
      <c r="CH173" s="2" t="s">
        <v>263</v>
      </c>
      <c r="CK173" s="2" t="s">
        <v>194</v>
      </c>
      <c r="CL173" s="2" t="s">
        <v>513</v>
      </c>
      <c r="CQ173" s="2" t="s">
        <v>176</v>
      </c>
      <c r="CT173" s="2" t="s">
        <v>236</v>
      </c>
      <c r="CU173" s="2" t="s">
        <v>220</v>
      </c>
      <c r="CV173" s="2" t="s">
        <v>180</v>
      </c>
      <c r="CW173" s="2" t="s">
        <v>805</v>
      </c>
      <c r="CX173" s="2" t="s">
        <v>181</v>
      </c>
      <c r="CY173" s="2" t="s">
        <v>181</v>
      </c>
      <c r="CZ173" s="2" t="s">
        <v>181</v>
      </c>
      <c r="DA173" s="2" t="s">
        <v>197</v>
      </c>
      <c r="DB173" s="2" t="s">
        <v>181</v>
      </c>
      <c r="DC173" s="2" t="s">
        <v>181</v>
      </c>
      <c r="DD173" s="2" t="s">
        <v>181</v>
      </c>
      <c r="DE173" s="2" t="s">
        <v>181</v>
      </c>
      <c r="DF173" s="2" t="s">
        <v>181</v>
      </c>
      <c r="DG173" s="2" t="s">
        <v>198</v>
      </c>
      <c r="DI173" s="2" t="s">
        <v>207</v>
      </c>
      <c r="DL173" s="2" t="s">
        <v>236</v>
      </c>
      <c r="DS173" s="2" t="s">
        <v>218</v>
      </c>
      <c r="DX173" s="2" t="s">
        <v>184</v>
      </c>
      <c r="EE173" s="2" t="s">
        <v>236</v>
      </c>
      <c r="EK173" s="2" t="s">
        <v>236</v>
      </c>
      <c r="EM173" s="2" t="s">
        <v>185</v>
      </c>
      <c r="EQ173" s="2" t="s">
        <v>176</v>
      </c>
      <c r="EU173" s="2" t="s">
        <v>236</v>
      </c>
      <c r="FB173" s="2" t="s">
        <v>217</v>
      </c>
      <c r="FC173" s="2" t="s">
        <v>806</v>
      </c>
      <c r="FD173" s="2">
        <v>3.0</v>
      </c>
      <c r="FH173" s="2" t="s">
        <v>218</v>
      </c>
    </row>
    <row r="174">
      <c r="A174" s="4">
        <v>43975.62862829861</v>
      </c>
      <c r="B174" s="2" t="s">
        <v>748</v>
      </c>
      <c r="C174" s="2" t="s">
        <v>165</v>
      </c>
      <c r="D174" s="2" t="s">
        <v>237</v>
      </c>
      <c r="E174" s="2" t="s">
        <v>186</v>
      </c>
      <c r="F174" s="2" t="s">
        <v>792</v>
      </c>
      <c r="G174" s="2" t="s">
        <v>203</v>
      </c>
      <c r="R174" s="2" t="s">
        <v>315</v>
      </c>
      <c r="S174" s="2" t="s">
        <v>215</v>
      </c>
      <c r="U174" s="2" t="s">
        <v>807</v>
      </c>
      <c r="V174" s="2" t="s">
        <v>451</v>
      </c>
      <c r="Y174" s="2" t="s">
        <v>175</v>
      </c>
      <c r="AB174" s="2" t="s">
        <v>175</v>
      </c>
      <c r="AD174" s="2" t="s">
        <v>175</v>
      </c>
      <c r="AJ174" s="2" t="s">
        <v>175</v>
      </c>
      <c r="AM174" s="2" t="s">
        <v>175</v>
      </c>
      <c r="AP174" s="2" t="s">
        <v>175</v>
      </c>
      <c r="BC174" s="2" t="s">
        <v>192</v>
      </c>
      <c r="BJ174" s="2" t="s">
        <v>235</v>
      </c>
      <c r="BL174" s="2" t="s">
        <v>235</v>
      </c>
      <c r="BM174" s="2" t="s">
        <v>175</v>
      </c>
      <c r="BN174" s="2" t="s">
        <v>192</v>
      </c>
      <c r="BO174" s="2" t="s">
        <v>191</v>
      </c>
      <c r="BP174" s="2" t="s">
        <v>175</v>
      </c>
      <c r="BV174" s="2" t="s">
        <v>193</v>
      </c>
      <c r="BW174" s="2" t="s">
        <v>193</v>
      </c>
      <c r="BX174" s="2" t="s">
        <v>193</v>
      </c>
      <c r="CK174" s="2" t="s">
        <v>178</v>
      </c>
      <c r="CQ174" s="2" t="s">
        <v>236</v>
      </c>
      <c r="CR174" s="2" t="s">
        <v>236</v>
      </c>
      <c r="DG174" s="2" t="s">
        <v>182</v>
      </c>
      <c r="DI174" s="2" t="s">
        <v>321</v>
      </c>
      <c r="DR174" s="2" t="s">
        <v>175</v>
      </c>
      <c r="DT174" s="2" t="s">
        <v>175</v>
      </c>
      <c r="DV174" s="2" t="s">
        <v>236</v>
      </c>
      <c r="EE174" s="2" t="s">
        <v>192</v>
      </c>
      <c r="EF174" s="2" t="s">
        <v>192</v>
      </c>
      <c r="EM174" s="2" t="s">
        <v>566</v>
      </c>
      <c r="ES174" s="2" t="s">
        <v>192</v>
      </c>
      <c r="FD174" s="2">
        <v>4.0</v>
      </c>
    </row>
    <row r="175">
      <c r="A175" s="4">
        <v>43973.85205108796</v>
      </c>
      <c r="B175" s="2" t="s">
        <v>228</v>
      </c>
      <c r="C175" s="2" t="s">
        <v>245</v>
      </c>
      <c r="D175" s="2" t="s">
        <v>237</v>
      </c>
      <c r="E175" s="2" t="s">
        <v>186</v>
      </c>
      <c r="F175" s="2" t="s">
        <v>792</v>
      </c>
      <c r="G175" s="2" t="s">
        <v>169</v>
      </c>
      <c r="M175" s="2" t="s">
        <v>808</v>
      </c>
      <c r="R175" s="2" t="s">
        <v>171</v>
      </c>
      <c r="S175" s="2" t="s">
        <v>215</v>
      </c>
      <c r="U175" s="2" t="s">
        <v>787</v>
      </c>
      <c r="V175" s="2" t="s">
        <v>174</v>
      </c>
      <c r="X175" s="2" t="s">
        <v>235</v>
      </c>
      <c r="AA175" s="2" t="s">
        <v>175</v>
      </c>
      <c r="AF175" s="2" t="s">
        <v>236</v>
      </c>
      <c r="AG175" s="2" t="s">
        <v>176</v>
      </c>
      <c r="AH175" s="2" t="s">
        <v>176</v>
      </c>
      <c r="AK175" s="2" t="s">
        <v>175</v>
      </c>
      <c r="AL175" s="2" t="s">
        <v>236</v>
      </c>
      <c r="AM175" s="2" t="s">
        <v>176</v>
      </c>
      <c r="AP175" s="2" t="s">
        <v>175</v>
      </c>
      <c r="AR175" s="2" t="s">
        <v>175</v>
      </c>
      <c r="AS175" s="2" t="s">
        <v>236</v>
      </c>
      <c r="AV175" s="2" t="s">
        <v>175</v>
      </c>
      <c r="AW175" s="2" t="s">
        <v>175</v>
      </c>
      <c r="AY175" s="2" t="s">
        <v>175</v>
      </c>
      <c r="BA175" s="2" t="s">
        <v>236</v>
      </c>
      <c r="BB175" s="2" t="s">
        <v>192</v>
      </c>
      <c r="BC175" s="2" t="s">
        <v>192</v>
      </c>
      <c r="BJ175" s="2" t="s">
        <v>236</v>
      </c>
      <c r="BL175" s="2" t="s">
        <v>191</v>
      </c>
      <c r="BN175" s="2" t="s">
        <v>176</v>
      </c>
      <c r="BR175" s="2" t="s">
        <v>177</v>
      </c>
      <c r="BS175" s="2" t="s">
        <v>177</v>
      </c>
      <c r="CD175" s="2" t="s">
        <v>177</v>
      </c>
      <c r="CE175" s="2" t="s">
        <v>218</v>
      </c>
      <c r="CG175" s="2" t="s">
        <v>176</v>
      </c>
      <c r="CI175" s="2" t="s">
        <v>176</v>
      </c>
      <c r="CK175" s="2" t="s">
        <v>224</v>
      </c>
      <c r="CU175" s="2" t="s">
        <v>220</v>
      </c>
      <c r="CV175" s="2" t="s">
        <v>180</v>
      </c>
      <c r="CX175" s="2" t="s">
        <v>181</v>
      </c>
      <c r="CY175" s="2" t="s">
        <v>180</v>
      </c>
      <c r="CZ175" s="2" t="s">
        <v>180</v>
      </c>
      <c r="DA175" s="2" t="s">
        <v>180</v>
      </c>
      <c r="DB175" s="2" t="s">
        <v>180</v>
      </c>
      <c r="DC175" s="2" t="s">
        <v>180</v>
      </c>
      <c r="DD175" s="2" t="s">
        <v>181</v>
      </c>
      <c r="DE175" s="2" t="s">
        <v>181</v>
      </c>
      <c r="DF175" s="2" t="s">
        <v>181</v>
      </c>
      <c r="DG175" s="2" t="s">
        <v>307</v>
      </c>
      <c r="DI175" s="2" t="s">
        <v>183</v>
      </c>
      <c r="DL175" s="2" t="s">
        <v>236</v>
      </c>
      <c r="DR175" s="2" t="s">
        <v>175</v>
      </c>
      <c r="DT175" s="2" t="s">
        <v>191</v>
      </c>
      <c r="DX175" s="2" t="s">
        <v>184</v>
      </c>
      <c r="DY175" s="2" t="s">
        <v>184</v>
      </c>
      <c r="EE175" s="2" t="s">
        <v>191</v>
      </c>
      <c r="EM175" s="2" t="s">
        <v>185</v>
      </c>
      <c r="EN175" s="2" t="s">
        <v>175</v>
      </c>
      <c r="ET175" s="2" t="s">
        <v>175</v>
      </c>
      <c r="EU175" s="2" t="s">
        <v>175</v>
      </c>
      <c r="FD175" s="2">
        <v>1.0</v>
      </c>
      <c r="FG175" s="2" t="s">
        <v>176</v>
      </c>
      <c r="FI175" s="2" t="s">
        <v>177</v>
      </c>
    </row>
    <row r="176">
      <c r="A176" s="4">
        <v>43974.88465641203</v>
      </c>
      <c r="B176" s="2" t="s">
        <v>164</v>
      </c>
      <c r="C176" s="2" t="s">
        <v>165</v>
      </c>
      <c r="D176" s="2" t="s">
        <v>237</v>
      </c>
      <c r="E176" s="2" t="s">
        <v>243</v>
      </c>
      <c r="F176" s="2" t="s">
        <v>792</v>
      </c>
      <c r="G176" s="2" t="s">
        <v>169</v>
      </c>
      <c r="M176" s="2" t="s">
        <v>278</v>
      </c>
      <c r="R176" s="2" t="s">
        <v>171</v>
      </c>
      <c r="S176" s="2" t="s">
        <v>339</v>
      </c>
      <c r="U176" s="2" t="s">
        <v>282</v>
      </c>
      <c r="V176" s="2" t="s">
        <v>174</v>
      </c>
      <c r="Z176" s="2" t="s">
        <v>191</v>
      </c>
      <c r="AB176" s="2" t="s">
        <v>191</v>
      </c>
      <c r="AC176" s="2" t="s">
        <v>191</v>
      </c>
      <c r="AF176" s="2" t="s">
        <v>191</v>
      </c>
      <c r="AJ176" s="2" t="s">
        <v>191</v>
      </c>
      <c r="AL176" s="2" t="s">
        <v>191</v>
      </c>
      <c r="AS176" s="2" t="s">
        <v>191</v>
      </c>
      <c r="AZ176" s="2" t="s">
        <v>191</v>
      </c>
      <c r="BC176" s="2" t="s">
        <v>191</v>
      </c>
      <c r="BH176" s="2" t="s">
        <v>191</v>
      </c>
      <c r="BJ176" s="2" t="s">
        <v>191</v>
      </c>
      <c r="BK176" s="2" t="s">
        <v>191</v>
      </c>
      <c r="BN176" s="2" t="s">
        <v>191</v>
      </c>
      <c r="BR176" s="2" t="s">
        <v>191</v>
      </c>
      <c r="BS176" s="2" t="s">
        <v>191</v>
      </c>
      <c r="BT176" s="2" t="s">
        <v>191</v>
      </c>
      <c r="CC176" s="2" t="s">
        <v>191</v>
      </c>
      <c r="CD176" s="2" t="s">
        <v>191</v>
      </c>
      <c r="CG176" s="2" t="s">
        <v>191</v>
      </c>
      <c r="CH176" s="2" t="s">
        <v>191</v>
      </c>
      <c r="CK176" s="2" t="s">
        <v>178</v>
      </c>
      <c r="CR176" s="2" t="s">
        <v>191</v>
      </c>
      <c r="CU176" s="2" t="s">
        <v>220</v>
      </c>
      <c r="CV176" s="2" t="s">
        <v>180</v>
      </c>
      <c r="DB176" s="2" t="s">
        <v>197</v>
      </c>
      <c r="DG176" s="2" t="s">
        <v>182</v>
      </c>
      <c r="DI176" s="2" t="s">
        <v>183</v>
      </c>
      <c r="DT176" s="2" t="s">
        <v>191</v>
      </c>
      <c r="DW176" s="2" t="s">
        <v>184</v>
      </c>
      <c r="EE176" s="2" t="s">
        <v>191</v>
      </c>
      <c r="EF176" s="2" t="s">
        <v>191</v>
      </c>
      <c r="EG176" s="2" t="s">
        <v>191</v>
      </c>
      <c r="EH176" s="2" t="s">
        <v>191</v>
      </c>
      <c r="EL176" s="2" t="s">
        <v>191</v>
      </c>
      <c r="EM176" s="2" t="s">
        <v>185</v>
      </c>
      <c r="ES176" s="2" t="s">
        <v>191</v>
      </c>
      <c r="FA176" s="2" t="s">
        <v>191</v>
      </c>
      <c r="FB176" s="2" t="s">
        <v>191</v>
      </c>
      <c r="FD176" s="2">
        <v>2.0</v>
      </c>
      <c r="FE176" s="2" t="s">
        <v>191</v>
      </c>
    </row>
    <row r="177">
      <c r="A177" s="4">
        <v>43973.923049502315</v>
      </c>
      <c r="B177" s="2" t="s">
        <v>383</v>
      </c>
      <c r="C177" s="2" t="s">
        <v>245</v>
      </c>
      <c r="D177" s="2" t="s">
        <v>237</v>
      </c>
      <c r="E177" s="2" t="s">
        <v>285</v>
      </c>
      <c r="F177" s="2" t="s">
        <v>792</v>
      </c>
      <c r="G177" s="2" t="s">
        <v>203</v>
      </c>
      <c r="R177" s="2" t="s">
        <v>232</v>
      </c>
      <c r="S177" s="2" t="s">
        <v>208</v>
      </c>
      <c r="T177" s="2" t="s">
        <v>809</v>
      </c>
      <c r="U177" s="2" t="s">
        <v>205</v>
      </c>
      <c r="V177" s="2" t="s">
        <v>451</v>
      </c>
      <c r="AD177" s="2" t="s">
        <v>191</v>
      </c>
      <c r="AF177" s="2" t="s">
        <v>191</v>
      </c>
      <c r="AL177" s="2" t="s">
        <v>192</v>
      </c>
      <c r="BJ177" s="2" t="s">
        <v>192</v>
      </c>
      <c r="BN177" s="2" t="s">
        <v>192</v>
      </c>
      <c r="CJ177" s="2" t="s">
        <v>810</v>
      </c>
      <c r="CK177" s="2" t="s">
        <v>178</v>
      </c>
      <c r="CV177" s="2" t="s">
        <v>181</v>
      </c>
      <c r="CX177" s="2" t="s">
        <v>197</v>
      </c>
      <c r="CY177" s="2" t="s">
        <v>181</v>
      </c>
      <c r="CZ177" s="2" t="s">
        <v>181</v>
      </c>
      <c r="DA177" s="2" t="s">
        <v>181</v>
      </c>
      <c r="DB177" s="2" t="s">
        <v>181</v>
      </c>
      <c r="DC177" s="2" t="s">
        <v>181</v>
      </c>
      <c r="DD177" s="2" t="s">
        <v>181</v>
      </c>
      <c r="DE177" s="2" t="s">
        <v>181</v>
      </c>
      <c r="DF177" s="2" t="s">
        <v>181</v>
      </c>
      <c r="DG177" s="2" t="s">
        <v>182</v>
      </c>
      <c r="DJ177" s="2" t="s">
        <v>191</v>
      </c>
      <c r="EE177" s="2" t="s">
        <v>191</v>
      </c>
      <c r="EM177" s="2" t="s">
        <v>811</v>
      </c>
      <c r="ER177" s="2" t="s">
        <v>812</v>
      </c>
      <c r="FD177" s="2">
        <v>2.0</v>
      </c>
    </row>
    <row r="178">
      <c r="A178" s="4">
        <v>43975.52240163194</v>
      </c>
      <c r="B178" s="2" t="s">
        <v>383</v>
      </c>
      <c r="C178" s="2" t="s">
        <v>165</v>
      </c>
      <c r="D178" s="2" t="s">
        <v>237</v>
      </c>
      <c r="E178" s="2" t="s">
        <v>285</v>
      </c>
      <c r="F178" s="2" t="s">
        <v>792</v>
      </c>
      <c r="G178" s="2" t="s">
        <v>203</v>
      </c>
      <c r="R178" s="2" t="s">
        <v>214</v>
      </c>
      <c r="S178" s="2" t="s">
        <v>215</v>
      </c>
      <c r="U178" s="2" t="s">
        <v>495</v>
      </c>
      <c r="V178" s="2" t="s">
        <v>206</v>
      </c>
      <c r="AB178" s="2" t="s">
        <v>192</v>
      </c>
      <c r="AD178" s="2" t="s">
        <v>191</v>
      </c>
      <c r="AF178" s="2" t="s">
        <v>235</v>
      </c>
      <c r="AG178" s="2" t="s">
        <v>176</v>
      </c>
      <c r="AJ178" s="2" t="s">
        <v>192</v>
      </c>
      <c r="AK178" s="2" t="s">
        <v>192</v>
      </c>
      <c r="AL178" s="2" t="s">
        <v>175</v>
      </c>
      <c r="BE178" s="2" t="s">
        <v>175</v>
      </c>
      <c r="BF178" s="2" t="s">
        <v>175</v>
      </c>
      <c r="BI178" s="2" t="s">
        <v>175</v>
      </c>
      <c r="BL178" s="2" t="s">
        <v>192</v>
      </c>
      <c r="BQ178" s="2" t="s">
        <v>175</v>
      </c>
      <c r="BR178" s="2" t="s">
        <v>193</v>
      </c>
      <c r="BS178" s="2" t="s">
        <v>193</v>
      </c>
      <c r="CK178" s="2" t="s">
        <v>178</v>
      </c>
      <c r="CQ178" s="2" t="s">
        <v>175</v>
      </c>
      <c r="CR178" s="2" t="s">
        <v>175</v>
      </c>
      <c r="CT178" s="2" t="s">
        <v>175</v>
      </c>
      <c r="CV178" s="2" t="s">
        <v>181</v>
      </c>
      <c r="CX178" s="2" t="s">
        <v>181</v>
      </c>
      <c r="CY178" s="2" t="s">
        <v>181</v>
      </c>
      <c r="CZ178" s="2" t="s">
        <v>181</v>
      </c>
      <c r="DA178" s="2" t="s">
        <v>181</v>
      </c>
      <c r="DB178" s="2" t="s">
        <v>181</v>
      </c>
      <c r="DC178" s="2" t="s">
        <v>181</v>
      </c>
      <c r="DE178" s="2" t="s">
        <v>181</v>
      </c>
      <c r="DF178" s="2" t="s">
        <v>181</v>
      </c>
      <c r="DG178" s="2" t="s">
        <v>182</v>
      </c>
      <c r="DM178" s="2" t="s">
        <v>177</v>
      </c>
      <c r="EM178" s="2" t="s">
        <v>185</v>
      </c>
      <c r="FD178" s="2">
        <v>2.0</v>
      </c>
      <c r="FH178" s="2" t="s">
        <v>177</v>
      </c>
    </row>
    <row r="179">
      <c r="A179" s="4">
        <v>43973.79223359954</v>
      </c>
      <c r="B179" s="2" t="s">
        <v>210</v>
      </c>
      <c r="C179" s="2" t="s">
        <v>245</v>
      </c>
      <c r="D179" s="2" t="s">
        <v>166</v>
      </c>
      <c r="E179" s="2" t="s">
        <v>243</v>
      </c>
      <c r="F179" s="2" t="s">
        <v>792</v>
      </c>
      <c r="G179" s="2" t="s">
        <v>169</v>
      </c>
      <c r="H179" s="2" t="s">
        <v>253</v>
      </c>
      <c r="M179" s="2" t="s">
        <v>170</v>
      </c>
      <c r="R179" s="2" t="s">
        <v>315</v>
      </c>
      <c r="S179" s="2" t="s">
        <v>339</v>
      </c>
      <c r="U179" s="2" t="s">
        <v>813</v>
      </c>
      <c r="V179" s="2" t="s">
        <v>206</v>
      </c>
      <c r="X179" s="2" t="s">
        <v>192</v>
      </c>
      <c r="Y179" s="2" t="s">
        <v>176</v>
      </c>
      <c r="Z179" s="2" t="s">
        <v>176</v>
      </c>
      <c r="AB179" s="2" t="s">
        <v>175</v>
      </c>
      <c r="AF179" s="2" t="s">
        <v>192</v>
      </c>
      <c r="AJ179" s="2" t="s">
        <v>192</v>
      </c>
      <c r="AK179" s="2" t="s">
        <v>192</v>
      </c>
      <c r="AL179" s="2" t="s">
        <v>176</v>
      </c>
      <c r="AN179" s="2" t="s">
        <v>192</v>
      </c>
      <c r="AO179" s="2" t="s">
        <v>176</v>
      </c>
      <c r="AP179" s="2" t="s">
        <v>176</v>
      </c>
      <c r="AS179" s="2" t="s">
        <v>235</v>
      </c>
      <c r="AU179" s="2" t="s">
        <v>175</v>
      </c>
      <c r="AV179" s="2" t="s">
        <v>192</v>
      </c>
      <c r="AY179" s="2" t="s">
        <v>175</v>
      </c>
      <c r="AZ179" s="2" t="s">
        <v>191</v>
      </c>
      <c r="BA179" s="2" t="s">
        <v>175</v>
      </c>
      <c r="BB179" s="2" t="s">
        <v>192</v>
      </c>
      <c r="BC179" s="2" t="s">
        <v>176</v>
      </c>
      <c r="BE179" s="2" t="s">
        <v>192</v>
      </c>
      <c r="BG179" s="2" t="s">
        <v>192</v>
      </c>
      <c r="BI179" s="2" t="s">
        <v>192</v>
      </c>
      <c r="BJ179" s="2" t="s">
        <v>176</v>
      </c>
      <c r="BK179" s="2" t="s">
        <v>192</v>
      </c>
      <c r="BL179" s="2" t="s">
        <v>176</v>
      </c>
      <c r="BM179" s="2" t="s">
        <v>192</v>
      </c>
      <c r="BN179" s="2" t="s">
        <v>192</v>
      </c>
      <c r="BR179" s="2" t="s">
        <v>177</v>
      </c>
      <c r="BS179" s="2" t="s">
        <v>177</v>
      </c>
      <c r="BT179" s="2" t="s">
        <v>193</v>
      </c>
      <c r="BW179" s="2" t="s">
        <v>191</v>
      </c>
      <c r="BX179" s="2" t="s">
        <v>193</v>
      </c>
      <c r="BY179" s="2" t="s">
        <v>193</v>
      </c>
      <c r="BZ179" s="2" t="s">
        <v>193</v>
      </c>
      <c r="CD179" s="2" t="s">
        <v>193</v>
      </c>
      <c r="CE179" s="2" t="s">
        <v>263</v>
      </c>
      <c r="CG179" s="2" t="s">
        <v>193</v>
      </c>
      <c r="CH179" s="2" t="s">
        <v>193</v>
      </c>
      <c r="CK179" s="2" t="s">
        <v>178</v>
      </c>
      <c r="CT179" s="2" t="s">
        <v>192</v>
      </c>
      <c r="CU179" s="2" t="s">
        <v>220</v>
      </c>
      <c r="CV179" s="2" t="s">
        <v>180</v>
      </c>
      <c r="CW179" s="2" t="s">
        <v>814</v>
      </c>
      <c r="CX179" s="2" t="s">
        <v>180</v>
      </c>
      <c r="CY179" s="2" t="s">
        <v>180</v>
      </c>
      <c r="CZ179" s="2" t="s">
        <v>180</v>
      </c>
      <c r="DA179" s="2" t="s">
        <v>180</v>
      </c>
      <c r="DB179" s="2" t="s">
        <v>180</v>
      </c>
      <c r="DC179" s="2" t="s">
        <v>197</v>
      </c>
      <c r="DG179" s="2" t="s">
        <v>198</v>
      </c>
      <c r="DI179" s="2" t="s">
        <v>207</v>
      </c>
      <c r="DK179" s="2" t="s">
        <v>192</v>
      </c>
      <c r="DL179" s="2" t="s">
        <v>176</v>
      </c>
      <c r="DM179" s="2" t="s">
        <v>193</v>
      </c>
      <c r="DP179" s="2" t="s">
        <v>193</v>
      </c>
      <c r="DR179" s="2" t="s">
        <v>175</v>
      </c>
      <c r="DS179" s="2" t="s">
        <v>193</v>
      </c>
      <c r="DT179" s="2" t="s">
        <v>235</v>
      </c>
      <c r="EE179" s="2" t="s">
        <v>192</v>
      </c>
      <c r="EF179" s="2" t="s">
        <v>176</v>
      </c>
      <c r="EG179" s="2" t="s">
        <v>176</v>
      </c>
      <c r="EL179" s="2" t="s">
        <v>175</v>
      </c>
      <c r="EM179" s="2" t="s">
        <v>815</v>
      </c>
      <c r="EN179" s="2" t="s">
        <v>192</v>
      </c>
      <c r="EP179" s="2" t="s">
        <v>192</v>
      </c>
      <c r="EQ179" s="2" t="s">
        <v>192</v>
      </c>
      <c r="ER179" s="2" t="s">
        <v>816</v>
      </c>
      <c r="ET179" s="2" t="s">
        <v>192</v>
      </c>
      <c r="EU179" s="2" t="s">
        <v>191</v>
      </c>
      <c r="EZ179" s="2" t="s">
        <v>192</v>
      </c>
      <c r="FB179" s="2" t="s">
        <v>192</v>
      </c>
      <c r="FD179" s="2">
        <v>2.0</v>
      </c>
      <c r="FE179" s="2" t="s">
        <v>192</v>
      </c>
      <c r="FI179" s="2" t="s">
        <v>177</v>
      </c>
    </row>
    <row r="180">
      <c r="A180" s="4">
        <v>43973.69276704861</v>
      </c>
      <c r="B180" s="2" t="s">
        <v>267</v>
      </c>
      <c r="C180" s="2" t="s">
        <v>165</v>
      </c>
      <c r="D180" s="2" t="s">
        <v>166</v>
      </c>
      <c r="E180" s="2" t="s">
        <v>186</v>
      </c>
      <c r="F180" s="2" t="s">
        <v>792</v>
      </c>
      <c r="G180" s="2" t="s">
        <v>169</v>
      </c>
      <c r="M180" s="2" t="s">
        <v>222</v>
      </c>
      <c r="R180" s="2" t="s">
        <v>171</v>
      </c>
      <c r="S180" s="2" t="s">
        <v>215</v>
      </c>
      <c r="U180" s="2" t="s">
        <v>265</v>
      </c>
      <c r="V180" s="2" t="s">
        <v>270</v>
      </c>
      <c r="X180" s="2" t="s">
        <v>175</v>
      </c>
      <c r="Y180" s="2" t="s">
        <v>217</v>
      </c>
      <c r="AA180" s="2" t="s">
        <v>236</v>
      </c>
      <c r="AD180" s="2" t="s">
        <v>236</v>
      </c>
      <c r="AF180" s="2" t="s">
        <v>236</v>
      </c>
      <c r="AG180" s="2" t="s">
        <v>236</v>
      </c>
      <c r="AH180" s="2" t="s">
        <v>175</v>
      </c>
      <c r="AJ180" s="2" t="s">
        <v>235</v>
      </c>
      <c r="AK180" s="2" t="s">
        <v>236</v>
      </c>
      <c r="AL180" s="2" t="s">
        <v>191</v>
      </c>
      <c r="AN180" s="2" t="s">
        <v>175</v>
      </c>
      <c r="AP180" s="2" t="s">
        <v>235</v>
      </c>
      <c r="AR180" s="2" t="s">
        <v>175</v>
      </c>
      <c r="AS180" s="2" t="s">
        <v>176</v>
      </c>
      <c r="AW180" s="2" t="s">
        <v>175</v>
      </c>
      <c r="AY180" s="2" t="s">
        <v>236</v>
      </c>
      <c r="AZ180" s="2" t="s">
        <v>235</v>
      </c>
      <c r="BB180" s="2" t="s">
        <v>192</v>
      </c>
      <c r="BC180" s="2" t="s">
        <v>176</v>
      </c>
      <c r="BE180" s="2" t="s">
        <v>236</v>
      </c>
      <c r="BF180" s="2" t="s">
        <v>236</v>
      </c>
      <c r="BH180" s="2" t="s">
        <v>175</v>
      </c>
      <c r="BI180" s="2" t="s">
        <v>236</v>
      </c>
      <c r="BJ180" s="2" t="s">
        <v>191</v>
      </c>
      <c r="BK180" s="2" t="s">
        <v>236</v>
      </c>
      <c r="BM180" s="2" t="s">
        <v>236</v>
      </c>
      <c r="BN180" s="2" t="s">
        <v>175</v>
      </c>
      <c r="BP180" s="2" t="s">
        <v>236</v>
      </c>
      <c r="BQ180" s="2" t="s">
        <v>176</v>
      </c>
      <c r="BR180" s="2" t="s">
        <v>218</v>
      </c>
      <c r="BS180" s="2" t="s">
        <v>218</v>
      </c>
      <c r="BU180" s="2" t="s">
        <v>218</v>
      </c>
      <c r="BV180" s="2" t="s">
        <v>218</v>
      </c>
      <c r="BW180" s="2" t="s">
        <v>177</v>
      </c>
      <c r="BX180" s="2" t="s">
        <v>263</v>
      </c>
      <c r="BY180" s="2" t="s">
        <v>218</v>
      </c>
      <c r="BZ180" s="2" t="s">
        <v>218</v>
      </c>
      <c r="CD180" s="2" t="s">
        <v>218</v>
      </c>
      <c r="CE180" s="2" t="s">
        <v>177</v>
      </c>
      <c r="CG180" s="2" t="s">
        <v>177</v>
      </c>
      <c r="CH180" s="2" t="s">
        <v>218</v>
      </c>
      <c r="CI180" s="2" t="s">
        <v>177</v>
      </c>
      <c r="CK180" s="2" t="s">
        <v>194</v>
      </c>
      <c r="CL180" s="2" t="s">
        <v>219</v>
      </c>
      <c r="CT180" s="2" t="s">
        <v>176</v>
      </c>
      <c r="CU180" s="2" t="s">
        <v>179</v>
      </c>
      <c r="CV180" s="2" t="s">
        <v>180</v>
      </c>
      <c r="CX180" s="2" t="s">
        <v>181</v>
      </c>
      <c r="CY180" s="2" t="s">
        <v>181</v>
      </c>
      <c r="CZ180" s="2" t="s">
        <v>181</v>
      </c>
      <c r="DA180" s="2" t="s">
        <v>197</v>
      </c>
      <c r="DB180" s="2" t="s">
        <v>181</v>
      </c>
      <c r="DC180" s="2" t="s">
        <v>197</v>
      </c>
      <c r="DD180" s="2" t="s">
        <v>181</v>
      </c>
      <c r="DE180" s="2" t="s">
        <v>180</v>
      </c>
      <c r="DF180" s="2" t="s">
        <v>181</v>
      </c>
      <c r="DG180" s="2" t="s">
        <v>198</v>
      </c>
      <c r="DI180" s="2" t="s">
        <v>817</v>
      </c>
      <c r="DJ180" s="2" t="s">
        <v>175</v>
      </c>
      <c r="DK180" s="2" t="s">
        <v>175</v>
      </c>
      <c r="DL180" s="2" t="s">
        <v>176</v>
      </c>
      <c r="DO180" s="2" t="s">
        <v>177</v>
      </c>
      <c r="DP180" s="2" t="s">
        <v>177</v>
      </c>
      <c r="DR180" s="2" t="s">
        <v>175</v>
      </c>
      <c r="DS180" s="2" t="s">
        <v>218</v>
      </c>
      <c r="DT180" s="2" t="s">
        <v>236</v>
      </c>
      <c r="DW180" s="2" t="s">
        <v>184</v>
      </c>
      <c r="EA180" s="2" t="s">
        <v>670</v>
      </c>
      <c r="EE180" s="2" t="s">
        <v>236</v>
      </c>
      <c r="EF180" s="2" t="s">
        <v>176</v>
      </c>
      <c r="EJ180" s="2" t="s">
        <v>218</v>
      </c>
      <c r="EM180" s="2" t="s">
        <v>185</v>
      </c>
      <c r="EO180" s="2" t="s">
        <v>236</v>
      </c>
      <c r="EP180" s="2" t="s">
        <v>175</v>
      </c>
      <c r="EU180" s="2" t="s">
        <v>236</v>
      </c>
      <c r="EV180" s="2" t="s">
        <v>176</v>
      </c>
      <c r="EZ180" s="2" t="s">
        <v>176</v>
      </c>
      <c r="FB180" s="2" t="s">
        <v>236</v>
      </c>
      <c r="FD180" s="2">
        <v>2.0</v>
      </c>
      <c r="FE180" s="2" t="s">
        <v>236</v>
      </c>
      <c r="FH180" s="2" t="s">
        <v>218</v>
      </c>
      <c r="FI180" s="2" t="s">
        <v>218</v>
      </c>
    </row>
    <row r="181">
      <c r="A181" s="4">
        <v>43973.701021307876</v>
      </c>
      <c r="B181" s="2" t="s">
        <v>228</v>
      </c>
      <c r="C181" s="2" t="s">
        <v>165</v>
      </c>
      <c r="D181" s="2" t="s">
        <v>166</v>
      </c>
      <c r="E181" s="2" t="s">
        <v>243</v>
      </c>
      <c r="F181" s="2" t="s">
        <v>792</v>
      </c>
      <c r="G181" s="2" t="s">
        <v>169</v>
      </c>
      <c r="H181" s="2" t="s">
        <v>184</v>
      </c>
      <c r="M181" s="2" t="s">
        <v>187</v>
      </c>
      <c r="R181" s="2" t="s">
        <v>171</v>
      </c>
      <c r="S181" s="2" t="s">
        <v>339</v>
      </c>
      <c r="U181" s="2" t="s">
        <v>818</v>
      </c>
      <c r="V181" s="2" t="s">
        <v>206</v>
      </c>
      <c r="Y181" s="2" t="s">
        <v>235</v>
      </c>
      <c r="AF181" s="2" t="s">
        <v>192</v>
      </c>
      <c r="AK181" s="2" t="s">
        <v>191</v>
      </c>
      <c r="AS181" s="2" t="s">
        <v>175</v>
      </c>
      <c r="AW181" s="2" t="s">
        <v>192</v>
      </c>
      <c r="AY181" s="2" t="s">
        <v>175</v>
      </c>
      <c r="BN181" s="2" t="s">
        <v>191</v>
      </c>
      <c r="BP181" s="2" t="s">
        <v>192</v>
      </c>
      <c r="BR181" s="2" t="s">
        <v>177</v>
      </c>
      <c r="BX181" s="2" t="s">
        <v>193</v>
      </c>
      <c r="CK181" s="2" t="s">
        <v>178</v>
      </c>
      <c r="CU181" s="2" t="s">
        <v>220</v>
      </c>
      <c r="DA181" s="2" t="s">
        <v>180</v>
      </c>
      <c r="DG181" s="2" t="s">
        <v>182</v>
      </c>
      <c r="DI181" s="2" t="s">
        <v>207</v>
      </c>
      <c r="DX181" s="2" t="s">
        <v>184</v>
      </c>
      <c r="EM181" s="2" t="s">
        <v>185</v>
      </c>
      <c r="EU181" s="2" t="s">
        <v>192</v>
      </c>
      <c r="FD181" s="2">
        <v>2.0</v>
      </c>
    </row>
    <row r="182">
      <c r="A182" s="4">
        <v>43973.80779755787</v>
      </c>
      <c r="B182" s="2" t="s">
        <v>228</v>
      </c>
      <c r="C182" s="2" t="s">
        <v>165</v>
      </c>
      <c r="D182" s="2" t="s">
        <v>166</v>
      </c>
      <c r="E182" s="2" t="s">
        <v>367</v>
      </c>
      <c r="F182" s="2" t="s">
        <v>792</v>
      </c>
      <c r="G182" s="2" t="s">
        <v>169</v>
      </c>
      <c r="M182" s="2" t="s">
        <v>579</v>
      </c>
      <c r="R182" s="2" t="s">
        <v>171</v>
      </c>
      <c r="S182" s="2" t="s">
        <v>188</v>
      </c>
      <c r="U182" s="2" t="s">
        <v>819</v>
      </c>
      <c r="V182" s="2" t="s">
        <v>275</v>
      </c>
      <c r="Y182" s="2" t="s">
        <v>235</v>
      </c>
      <c r="Z182" s="2" t="s">
        <v>191</v>
      </c>
      <c r="AE182" s="2" t="s">
        <v>191</v>
      </c>
      <c r="AF182" s="2" t="s">
        <v>235</v>
      </c>
      <c r="AG182" s="2" t="s">
        <v>236</v>
      </c>
      <c r="AJ182" s="2" t="s">
        <v>175</v>
      </c>
      <c r="AK182" s="2" t="s">
        <v>175</v>
      </c>
      <c r="AL182" s="2" t="s">
        <v>217</v>
      </c>
      <c r="AN182" s="2" t="s">
        <v>175</v>
      </c>
      <c r="AP182" s="2" t="s">
        <v>175</v>
      </c>
      <c r="AS182" s="2" t="s">
        <v>236</v>
      </c>
      <c r="AW182" s="2" t="s">
        <v>236</v>
      </c>
      <c r="AX182" s="2" t="s">
        <v>175</v>
      </c>
      <c r="AY182" s="2" t="s">
        <v>176</v>
      </c>
      <c r="BA182" s="2" t="s">
        <v>236</v>
      </c>
      <c r="BB182" s="2" t="s">
        <v>175</v>
      </c>
      <c r="BC182" s="2" t="s">
        <v>176</v>
      </c>
      <c r="BE182" s="2" t="s">
        <v>175</v>
      </c>
      <c r="BF182" s="2" t="s">
        <v>176</v>
      </c>
      <c r="BI182" s="2" t="s">
        <v>175</v>
      </c>
      <c r="BJ182" s="2" t="s">
        <v>176</v>
      </c>
      <c r="BK182" s="2" t="s">
        <v>175</v>
      </c>
      <c r="BL182" s="2" t="s">
        <v>176</v>
      </c>
      <c r="BM182" s="2" t="s">
        <v>236</v>
      </c>
      <c r="BN182" s="2" t="s">
        <v>236</v>
      </c>
      <c r="BP182" s="2" t="s">
        <v>236</v>
      </c>
      <c r="BR182" s="2" t="s">
        <v>191</v>
      </c>
      <c r="BT182" s="2" t="s">
        <v>177</v>
      </c>
      <c r="BV182" s="2" t="s">
        <v>177</v>
      </c>
      <c r="BW182" s="2" t="s">
        <v>177</v>
      </c>
      <c r="BX182" s="2" t="s">
        <v>177</v>
      </c>
      <c r="BY182" s="2" t="s">
        <v>218</v>
      </c>
      <c r="BZ182" s="2" t="s">
        <v>177</v>
      </c>
      <c r="CC182" s="2" t="s">
        <v>177</v>
      </c>
      <c r="CD182" s="2" t="s">
        <v>193</v>
      </c>
      <c r="CE182" s="2" t="s">
        <v>218</v>
      </c>
      <c r="CH182" s="2" t="s">
        <v>263</v>
      </c>
      <c r="CI182" s="2" t="s">
        <v>177</v>
      </c>
      <c r="CK182" s="2" t="s">
        <v>194</v>
      </c>
      <c r="CL182" s="2" t="s">
        <v>820</v>
      </c>
      <c r="CT182" s="2" t="s">
        <v>175</v>
      </c>
      <c r="CU182" s="2" t="s">
        <v>196</v>
      </c>
      <c r="CV182" s="2" t="s">
        <v>197</v>
      </c>
      <c r="CW182" s="2" t="s">
        <v>821</v>
      </c>
      <c r="CX182" s="2" t="s">
        <v>181</v>
      </c>
      <c r="CY182" s="2" t="s">
        <v>197</v>
      </c>
      <c r="CZ182" s="2" t="s">
        <v>197</v>
      </c>
      <c r="DA182" s="2" t="s">
        <v>197</v>
      </c>
      <c r="DB182" s="2" t="s">
        <v>181</v>
      </c>
      <c r="DC182" s="2" t="s">
        <v>197</v>
      </c>
      <c r="DD182" s="2" t="s">
        <v>181</v>
      </c>
      <c r="DE182" s="2" t="s">
        <v>180</v>
      </c>
      <c r="DF182" s="2" t="s">
        <v>181</v>
      </c>
      <c r="DG182" s="2" t="s">
        <v>198</v>
      </c>
      <c r="DI182" s="2" t="s">
        <v>207</v>
      </c>
      <c r="DL182" s="2" t="s">
        <v>176</v>
      </c>
      <c r="DS182" s="2" t="s">
        <v>177</v>
      </c>
      <c r="DT182" s="2" t="s">
        <v>175</v>
      </c>
      <c r="DW182" s="2" t="s">
        <v>184</v>
      </c>
      <c r="EE182" s="2" t="s">
        <v>236</v>
      </c>
      <c r="EG182" s="2" t="s">
        <v>236</v>
      </c>
      <c r="EJ182" s="2" t="s">
        <v>177</v>
      </c>
      <c r="EM182" s="2" t="s">
        <v>185</v>
      </c>
      <c r="EP182" s="2" t="s">
        <v>176</v>
      </c>
      <c r="EU182" s="2" t="s">
        <v>236</v>
      </c>
      <c r="FB182" s="2" t="s">
        <v>176</v>
      </c>
      <c r="FD182" s="2">
        <v>2.0</v>
      </c>
      <c r="FE182" s="2" t="s">
        <v>236</v>
      </c>
      <c r="FI182" s="2" t="s">
        <v>177</v>
      </c>
    </row>
    <row r="183">
      <c r="A183" s="4">
        <v>43974.88647755787</v>
      </c>
      <c r="B183" s="2" t="s">
        <v>228</v>
      </c>
      <c r="C183" s="2" t="s">
        <v>165</v>
      </c>
      <c r="D183" s="2" t="s">
        <v>166</v>
      </c>
      <c r="E183" s="2" t="s">
        <v>167</v>
      </c>
      <c r="F183" s="2" t="s">
        <v>792</v>
      </c>
      <c r="G183" s="2" t="s">
        <v>169</v>
      </c>
      <c r="M183" s="2" t="s">
        <v>170</v>
      </c>
      <c r="R183" s="2" t="s">
        <v>315</v>
      </c>
      <c r="S183" s="2" t="s">
        <v>215</v>
      </c>
      <c r="U183" s="2" t="s">
        <v>822</v>
      </c>
      <c r="V183" s="2" t="s">
        <v>206</v>
      </c>
      <c r="Y183" s="2" t="s">
        <v>235</v>
      </c>
      <c r="AL183" s="2" t="s">
        <v>236</v>
      </c>
      <c r="AW183" s="2" t="s">
        <v>191</v>
      </c>
      <c r="BA183" s="2" t="s">
        <v>236</v>
      </c>
      <c r="BJ183" s="2" t="s">
        <v>175</v>
      </c>
      <c r="CK183" s="2" t="s">
        <v>178</v>
      </c>
      <c r="CU183" s="2" t="s">
        <v>220</v>
      </c>
      <c r="CV183" s="2" t="s">
        <v>197</v>
      </c>
      <c r="CW183" s="2" t="s">
        <v>823</v>
      </c>
      <c r="CZ183" s="2" t="s">
        <v>180</v>
      </c>
      <c r="DB183" s="2" t="s">
        <v>180</v>
      </c>
      <c r="DG183" s="2" t="s">
        <v>182</v>
      </c>
      <c r="DI183" s="2" t="s">
        <v>251</v>
      </c>
      <c r="DX183" s="2" t="s">
        <v>184</v>
      </c>
      <c r="EM183" s="2" t="s">
        <v>185</v>
      </c>
      <c r="ER183" s="2" t="s">
        <v>824</v>
      </c>
      <c r="FC183" s="2" t="s">
        <v>776</v>
      </c>
      <c r="FD183" s="2">
        <v>2.0</v>
      </c>
    </row>
    <row r="184">
      <c r="A184" s="4">
        <v>43974.85488863426</v>
      </c>
      <c r="B184" s="2" t="s">
        <v>228</v>
      </c>
      <c r="C184" s="2" t="s">
        <v>165</v>
      </c>
      <c r="D184" s="2" t="s">
        <v>166</v>
      </c>
      <c r="E184" s="2" t="s">
        <v>186</v>
      </c>
      <c r="F184" s="2" t="s">
        <v>792</v>
      </c>
      <c r="G184" s="2" t="s">
        <v>169</v>
      </c>
      <c r="M184" s="2" t="s">
        <v>222</v>
      </c>
      <c r="R184" s="2" t="s">
        <v>171</v>
      </c>
      <c r="S184" s="2" t="s">
        <v>188</v>
      </c>
      <c r="U184" s="2" t="s">
        <v>189</v>
      </c>
      <c r="V184" s="2" t="s">
        <v>174</v>
      </c>
      <c r="Y184" s="2" t="s">
        <v>235</v>
      </c>
      <c r="AD184" s="2" t="s">
        <v>236</v>
      </c>
      <c r="AF184" s="2" t="s">
        <v>176</v>
      </c>
      <c r="AL184" s="2" t="s">
        <v>236</v>
      </c>
      <c r="AP184" s="2" t="s">
        <v>176</v>
      </c>
      <c r="AS184" s="2" t="s">
        <v>217</v>
      </c>
      <c r="AW184" s="2" t="s">
        <v>191</v>
      </c>
      <c r="AY184" s="2" t="s">
        <v>176</v>
      </c>
      <c r="BA184" s="2" t="s">
        <v>235</v>
      </c>
      <c r="BC184" s="2" t="s">
        <v>235</v>
      </c>
      <c r="BE184" s="2" t="s">
        <v>175</v>
      </c>
      <c r="BG184" s="2" t="s">
        <v>175</v>
      </c>
      <c r="BI184" s="2" t="s">
        <v>236</v>
      </c>
      <c r="BL184" s="2" t="s">
        <v>217</v>
      </c>
      <c r="BN184" s="2" t="s">
        <v>175</v>
      </c>
      <c r="BR184" s="2" t="s">
        <v>177</v>
      </c>
      <c r="BS184" s="2" t="s">
        <v>177</v>
      </c>
      <c r="BU184" s="2" t="s">
        <v>176</v>
      </c>
      <c r="BX184" s="2" t="s">
        <v>177</v>
      </c>
      <c r="BY184" s="2" t="s">
        <v>177</v>
      </c>
      <c r="CB184" s="2" t="s">
        <v>218</v>
      </c>
      <c r="CE184" s="2" t="s">
        <v>177</v>
      </c>
      <c r="CK184" s="2" t="s">
        <v>194</v>
      </c>
      <c r="CL184" s="2" t="s">
        <v>825</v>
      </c>
      <c r="CT184" s="2" t="s">
        <v>236</v>
      </c>
      <c r="CU184" s="2" t="s">
        <v>179</v>
      </c>
      <c r="CV184" s="2" t="s">
        <v>180</v>
      </c>
      <c r="CX184" s="2" t="s">
        <v>181</v>
      </c>
      <c r="CY184" s="2" t="s">
        <v>181</v>
      </c>
      <c r="CZ184" s="2" t="s">
        <v>181</v>
      </c>
      <c r="DA184" s="2" t="s">
        <v>180</v>
      </c>
      <c r="DB184" s="2" t="s">
        <v>180</v>
      </c>
      <c r="DC184" s="2" t="s">
        <v>181</v>
      </c>
      <c r="DD184" s="2" t="s">
        <v>181</v>
      </c>
      <c r="DE184" s="2" t="s">
        <v>181</v>
      </c>
      <c r="DF184" s="2" t="s">
        <v>181</v>
      </c>
      <c r="DG184" s="2" t="s">
        <v>182</v>
      </c>
      <c r="DI184" s="2" t="s">
        <v>183</v>
      </c>
      <c r="DJ184" s="2" t="s">
        <v>236</v>
      </c>
      <c r="DK184" s="2" t="s">
        <v>236</v>
      </c>
      <c r="DS184" s="2" t="s">
        <v>177</v>
      </c>
      <c r="DT184" s="2" t="s">
        <v>175</v>
      </c>
      <c r="DX184" s="2" t="s">
        <v>184</v>
      </c>
      <c r="EB184" s="2" t="s">
        <v>184</v>
      </c>
      <c r="EE184" s="2" t="s">
        <v>235</v>
      </c>
      <c r="EK184" s="2" t="s">
        <v>236</v>
      </c>
      <c r="EM184" s="2" t="s">
        <v>185</v>
      </c>
      <c r="EN184" s="2" t="s">
        <v>236</v>
      </c>
      <c r="EP184" s="2" t="s">
        <v>236</v>
      </c>
      <c r="ET184" s="2" t="s">
        <v>236</v>
      </c>
      <c r="EU184" s="2" t="s">
        <v>235</v>
      </c>
      <c r="EZ184" s="2" t="s">
        <v>176</v>
      </c>
      <c r="FA184" s="2" t="s">
        <v>236</v>
      </c>
      <c r="FB184" s="2" t="s">
        <v>176</v>
      </c>
      <c r="FD184" s="2">
        <v>2.0</v>
      </c>
      <c r="FE184" s="2" t="s">
        <v>235</v>
      </c>
      <c r="FF184" s="2" t="s">
        <v>175</v>
      </c>
      <c r="FG184" s="2" t="s">
        <v>175</v>
      </c>
      <c r="FH184" s="2" t="s">
        <v>177</v>
      </c>
      <c r="FI184" s="2" t="s">
        <v>177</v>
      </c>
    </row>
    <row r="185">
      <c r="A185" s="4">
        <v>43975.00306674768</v>
      </c>
      <c r="B185" s="2" t="s">
        <v>228</v>
      </c>
      <c r="C185" s="2" t="s">
        <v>245</v>
      </c>
      <c r="D185" s="2" t="s">
        <v>166</v>
      </c>
      <c r="E185" s="2" t="s">
        <v>186</v>
      </c>
      <c r="F185" s="2" t="s">
        <v>792</v>
      </c>
      <c r="G185" s="2" t="s">
        <v>169</v>
      </c>
      <c r="M185" s="2" t="s">
        <v>213</v>
      </c>
      <c r="R185" s="2" t="s">
        <v>171</v>
      </c>
      <c r="S185" s="2" t="s">
        <v>215</v>
      </c>
      <c r="U185" s="2" t="s">
        <v>826</v>
      </c>
      <c r="V185" s="2" t="s">
        <v>242</v>
      </c>
      <c r="X185" s="2" t="s">
        <v>192</v>
      </c>
      <c r="Y185" s="2" t="s">
        <v>235</v>
      </c>
      <c r="AB185" s="2" t="s">
        <v>236</v>
      </c>
      <c r="AD185" s="2" t="s">
        <v>236</v>
      </c>
      <c r="AF185" s="2" t="s">
        <v>236</v>
      </c>
      <c r="AG185" s="2" t="s">
        <v>236</v>
      </c>
      <c r="AK185" s="2" t="s">
        <v>192</v>
      </c>
      <c r="AL185" s="2" t="s">
        <v>176</v>
      </c>
      <c r="AM185" s="2" t="s">
        <v>176</v>
      </c>
      <c r="AP185" s="2" t="s">
        <v>236</v>
      </c>
      <c r="AS185" s="2" t="s">
        <v>175</v>
      </c>
      <c r="AW185" s="2" t="s">
        <v>175</v>
      </c>
      <c r="BA185" s="2" t="s">
        <v>236</v>
      </c>
      <c r="BE185" s="2" t="s">
        <v>176</v>
      </c>
      <c r="BF185" s="2" t="s">
        <v>191</v>
      </c>
      <c r="BI185" s="2" t="s">
        <v>175</v>
      </c>
      <c r="BJ185" s="2" t="s">
        <v>176</v>
      </c>
      <c r="BL185" s="2" t="s">
        <v>236</v>
      </c>
      <c r="BM185" s="2" t="s">
        <v>236</v>
      </c>
      <c r="BN185" s="2" t="s">
        <v>176</v>
      </c>
      <c r="BR185" s="2" t="s">
        <v>177</v>
      </c>
      <c r="BS185" s="2" t="s">
        <v>177</v>
      </c>
      <c r="BU185" s="2" t="s">
        <v>218</v>
      </c>
      <c r="BV185" s="2" t="s">
        <v>176</v>
      </c>
      <c r="BW185" s="2" t="s">
        <v>176</v>
      </c>
      <c r="BX185" s="2" t="s">
        <v>263</v>
      </c>
      <c r="BZ185" s="2" t="s">
        <v>218</v>
      </c>
      <c r="CC185" s="2" t="s">
        <v>218</v>
      </c>
      <c r="CD185" s="2" t="s">
        <v>218</v>
      </c>
      <c r="CE185" s="2" t="s">
        <v>218</v>
      </c>
      <c r="CG185" s="2" t="s">
        <v>218</v>
      </c>
      <c r="CH185" s="2" t="s">
        <v>218</v>
      </c>
      <c r="CK185" s="2" t="s">
        <v>827</v>
      </c>
      <c r="CL185" s="2" t="s">
        <v>828</v>
      </c>
      <c r="CQ185" s="2" t="s">
        <v>235</v>
      </c>
      <c r="CR185" s="2" t="s">
        <v>176</v>
      </c>
      <c r="CT185" s="2" t="s">
        <v>236</v>
      </c>
      <c r="CU185" s="2" t="s">
        <v>220</v>
      </c>
      <c r="CV185" s="2" t="s">
        <v>180</v>
      </c>
      <c r="CW185" s="2" t="s">
        <v>829</v>
      </c>
      <c r="CX185" s="2" t="s">
        <v>181</v>
      </c>
      <c r="CY185" s="2" t="s">
        <v>181</v>
      </c>
      <c r="CZ185" s="2" t="s">
        <v>180</v>
      </c>
      <c r="DA185" s="2" t="s">
        <v>181</v>
      </c>
      <c r="DB185" s="2" t="s">
        <v>197</v>
      </c>
      <c r="DC185" s="2" t="s">
        <v>181</v>
      </c>
      <c r="DD185" s="2" t="s">
        <v>181</v>
      </c>
      <c r="DE185" s="2" t="s">
        <v>181</v>
      </c>
      <c r="DF185" s="2" t="s">
        <v>181</v>
      </c>
      <c r="DG185" s="2" t="s">
        <v>182</v>
      </c>
      <c r="DI185" s="2" t="s">
        <v>207</v>
      </c>
      <c r="DJ185" s="2" t="s">
        <v>176</v>
      </c>
      <c r="DL185" s="2" t="s">
        <v>236</v>
      </c>
      <c r="DT185" s="2" t="s">
        <v>236</v>
      </c>
      <c r="DX185" s="2" t="s">
        <v>184</v>
      </c>
      <c r="DY185" s="2" t="s">
        <v>184</v>
      </c>
      <c r="EA185" s="2" t="s">
        <v>184</v>
      </c>
      <c r="EE185" s="2" t="s">
        <v>236</v>
      </c>
      <c r="EL185" s="2" t="s">
        <v>236</v>
      </c>
      <c r="EM185" s="2" t="s">
        <v>185</v>
      </c>
      <c r="EP185" s="2" t="s">
        <v>236</v>
      </c>
      <c r="EQ185" s="2" t="s">
        <v>236</v>
      </c>
      <c r="ER185" s="2" t="s">
        <v>830</v>
      </c>
      <c r="FC185" s="2" t="s">
        <v>831</v>
      </c>
      <c r="FD185" s="2">
        <v>2.0</v>
      </c>
    </row>
    <row r="186">
      <c r="A186" s="4">
        <v>43973.73814072917</v>
      </c>
      <c r="B186" s="2" t="s">
        <v>164</v>
      </c>
      <c r="C186" s="2" t="s">
        <v>165</v>
      </c>
      <c r="D186" s="2" t="s">
        <v>166</v>
      </c>
      <c r="E186" s="2" t="s">
        <v>186</v>
      </c>
      <c r="F186" s="2" t="s">
        <v>792</v>
      </c>
      <c r="G186" s="2" t="s">
        <v>169</v>
      </c>
      <c r="M186" s="2" t="s">
        <v>170</v>
      </c>
      <c r="R186" s="2" t="s">
        <v>171</v>
      </c>
      <c r="S186" s="2" t="s">
        <v>215</v>
      </c>
      <c r="U186" s="2" t="s">
        <v>280</v>
      </c>
      <c r="V186" s="2" t="s">
        <v>174</v>
      </c>
      <c r="Y186" s="2" t="s">
        <v>235</v>
      </c>
      <c r="Z186" s="2" t="s">
        <v>191</v>
      </c>
      <c r="AB186" s="2" t="s">
        <v>175</v>
      </c>
      <c r="AD186" s="2" t="s">
        <v>175</v>
      </c>
      <c r="AF186" s="2" t="s">
        <v>176</v>
      </c>
      <c r="AG186" s="2" t="s">
        <v>176</v>
      </c>
      <c r="AH186" s="2" t="s">
        <v>176</v>
      </c>
      <c r="AK186" s="2" t="s">
        <v>175</v>
      </c>
      <c r="AL186" s="2" t="s">
        <v>176</v>
      </c>
      <c r="AM186" s="2" t="s">
        <v>176</v>
      </c>
      <c r="AR186" s="2" t="s">
        <v>175</v>
      </c>
      <c r="AW186" s="2" t="s">
        <v>175</v>
      </c>
      <c r="AY186" s="2" t="s">
        <v>175</v>
      </c>
      <c r="AZ186" s="2" t="s">
        <v>175</v>
      </c>
      <c r="BA186" s="2" t="s">
        <v>236</v>
      </c>
      <c r="BC186" s="2" t="s">
        <v>192</v>
      </c>
      <c r="BE186" s="2" t="s">
        <v>176</v>
      </c>
      <c r="BF186" s="2" t="s">
        <v>175</v>
      </c>
      <c r="BJ186" s="2" t="s">
        <v>235</v>
      </c>
      <c r="BL186" s="2" t="s">
        <v>175</v>
      </c>
      <c r="BM186" s="2" t="s">
        <v>175</v>
      </c>
      <c r="BN186" s="2" t="s">
        <v>175</v>
      </c>
      <c r="BS186" s="2" t="s">
        <v>177</v>
      </c>
      <c r="BT186" s="2" t="s">
        <v>176</v>
      </c>
      <c r="BU186" s="2" t="s">
        <v>218</v>
      </c>
      <c r="BX186" s="2" t="s">
        <v>193</v>
      </c>
      <c r="BY186" s="2" t="s">
        <v>263</v>
      </c>
      <c r="CD186" s="2" t="s">
        <v>176</v>
      </c>
      <c r="CE186" s="2" t="s">
        <v>263</v>
      </c>
      <c r="CJ186" s="2" t="s">
        <v>832</v>
      </c>
      <c r="CK186" s="2" t="s">
        <v>178</v>
      </c>
      <c r="CQ186" s="2" t="s">
        <v>236</v>
      </c>
      <c r="CT186" s="2" t="s">
        <v>236</v>
      </c>
      <c r="CU186" s="2" t="s">
        <v>220</v>
      </c>
      <c r="CV186" s="2" t="s">
        <v>180</v>
      </c>
      <c r="CW186" s="2" t="s">
        <v>833</v>
      </c>
      <c r="CX186" s="2" t="s">
        <v>181</v>
      </c>
      <c r="CY186" s="2" t="s">
        <v>181</v>
      </c>
      <c r="CZ186" s="2" t="s">
        <v>181</v>
      </c>
      <c r="DA186" s="2" t="s">
        <v>197</v>
      </c>
      <c r="DB186" s="2" t="s">
        <v>197</v>
      </c>
      <c r="DC186" s="2" t="s">
        <v>181</v>
      </c>
      <c r="DD186" s="2" t="s">
        <v>181</v>
      </c>
      <c r="DE186" s="2" t="s">
        <v>181</v>
      </c>
      <c r="DF186" s="2" t="s">
        <v>181</v>
      </c>
      <c r="DG186" s="2" t="s">
        <v>182</v>
      </c>
      <c r="DM186" s="2" t="s">
        <v>176</v>
      </c>
      <c r="DO186" s="2" t="s">
        <v>176</v>
      </c>
      <c r="DR186" s="2" t="s">
        <v>175</v>
      </c>
      <c r="DT186" s="2" t="s">
        <v>175</v>
      </c>
      <c r="DU186" s="2" t="s">
        <v>176</v>
      </c>
      <c r="DV186" s="2" t="s">
        <v>176</v>
      </c>
      <c r="DX186" s="2" t="s">
        <v>184</v>
      </c>
      <c r="EE186" s="2" t="s">
        <v>236</v>
      </c>
      <c r="EK186" s="2" t="s">
        <v>175</v>
      </c>
      <c r="EM186" s="2" t="s">
        <v>185</v>
      </c>
      <c r="EN186" s="2" t="s">
        <v>175</v>
      </c>
      <c r="ES186" s="2" t="s">
        <v>176</v>
      </c>
      <c r="EU186" s="2" t="s">
        <v>236</v>
      </c>
      <c r="EV186" s="2" t="s">
        <v>176</v>
      </c>
      <c r="FD186" s="2">
        <v>3.0</v>
      </c>
      <c r="FE186" s="2" t="s">
        <v>235</v>
      </c>
      <c r="FF186" s="2" t="s">
        <v>175</v>
      </c>
    </row>
    <row r="187">
      <c r="A187" s="4">
        <v>43974.65964881945</v>
      </c>
      <c r="B187" s="2" t="s">
        <v>164</v>
      </c>
      <c r="C187" s="2" t="s">
        <v>165</v>
      </c>
      <c r="D187" s="2" t="s">
        <v>166</v>
      </c>
      <c r="E187" s="2" t="s">
        <v>186</v>
      </c>
      <c r="F187" s="2" t="s">
        <v>792</v>
      </c>
      <c r="G187" s="2" t="s">
        <v>169</v>
      </c>
      <c r="M187" s="2" t="s">
        <v>222</v>
      </c>
      <c r="R187" s="2" t="s">
        <v>171</v>
      </c>
      <c r="S187" s="2" t="s">
        <v>188</v>
      </c>
      <c r="U187" s="2" t="s">
        <v>189</v>
      </c>
      <c r="V187" s="2" t="s">
        <v>242</v>
      </c>
      <c r="Y187" s="2" t="s">
        <v>235</v>
      </c>
      <c r="Z187" s="2" t="s">
        <v>191</v>
      </c>
      <c r="AA187" s="2" t="s">
        <v>175</v>
      </c>
      <c r="AF187" s="2" t="s">
        <v>236</v>
      </c>
      <c r="AG187" s="2" t="s">
        <v>175</v>
      </c>
      <c r="AH187" s="2" t="s">
        <v>175</v>
      </c>
      <c r="AK187" s="2" t="s">
        <v>175</v>
      </c>
      <c r="AL187" s="2" t="s">
        <v>236</v>
      </c>
      <c r="AP187" s="2" t="s">
        <v>175</v>
      </c>
      <c r="AS187" s="2" t="s">
        <v>175</v>
      </c>
      <c r="AV187" s="2" t="s">
        <v>175</v>
      </c>
      <c r="AW187" s="2" t="s">
        <v>176</v>
      </c>
      <c r="AY187" s="2" t="s">
        <v>175</v>
      </c>
      <c r="BA187" s="2" t="s">
        <v>192</v>
      </c>
      <c r="BC187" s="2" t="s">
        <v>235</v>
      </c>
      <c r="BE187" s="2" t="s">
        <v>235</v>
      </c>
      <c r="BJ187" s="2" t="s">
        <v>217</v>
      </c>
      <c r="BL187" s="2" t="s">
        <v>191</v>
      </c>
      <c r="BM187" s="2" t="s">
        <v>175</v>
      </c>
      <c r="BN187" s="2" t="s">
        <v>175</v>
      </c>
      <c r="BS187" s="2" t="s">
        <v>177</v>
      </c>
      <c r="BT187" s="2" t="s">
        <v>177</v>
      </c>
      <c r="BU187" s="2" t="s">
        <v>177</v>
      </c>
      <c r="BV187" s="2" t="s">
        <v>177</v>
      </c>
      <c r="BX187" s="2" t="s">
        <v>218</v>
      </c>
      <c r="BY187" s="2" t="s">
        <v>218</v>
      </c>
      <c r="CC187" s="2" t="s">
        <v>177</v>
      </c>
      <c r="CH187" s="2" t="s">
        <v>218</v>
      </c>
      <c r="CK187" s="2" t="s">
        <v>194</v>
      </c>
      <c r="CL187" s="2" t="s">
        <v>834</v>
      </c>
      <c r="CQ187" s="2" t="s">
        <v>236</v>
      </c>
      <c r="CT187" s="2" t="s">
        <v>191</v>
      </c>
      <c r="CU187" s="2" t="s">
        <v>220</v>
      </c>
      <c r="CV187" s="2" t="s">
        <v>181</v>
      </c>
      <c r="CX187" s="2" t="s">
        <v>181</v>
      </c>
      <c r="CY187" s="2" t="s">
        <v>181</v>
      </c>
      <c r="CZ187" s="2" t="s">
        <v>181</v>
      </c>
      <c r="DA187" s="2" t="s">
        <v>197</v>
      </c>
      <c r="DB187" s="2" t="s">
        <v>197</v>
      </c>
      <c r="DC187" s="2" t="s">
        <v>181</v>
      </c>
      <c r="DD187" s="2" t="s">
        <v>181</v>
      </c>
      <c r="DE187" s="2" t="s">
        <v>197</v>
      </c>
      <c r="DF187" s="2" t="s">
        <v>181</v>
      </c>
      <c r="DG187" s="2" t="s">
        <v>182</v>
      </c>
      <c r="DI187" s="2" t="s">
        <v>183</v>
      </c>
      <c r="DL187" s="2" t="s">
        <v>175</v>
      </c>
      <c r="DS187" s="2" t="s">
        <v>177</v>
      </c>
      <c r="DT187" s="2" t="s">
        <v>191</v>
      </c>
      <c r="DX187" s="2" t="s">
        <v>184</v>
      </c>
      <c r="EK187" s="2" t="s">
        <v>236</v>
      </c>
      <c r="EM187" s="2" t="s">
        <v>185</v>
      </c>
      <c r="EN187" s="2" t="s">
        <v>236</v>
      </c>
      <c r="FB187" s="2" t="s">
        <v>176</v>
      </c>
      <c r="FD187" s="2">
        <v>2.0</v>
      </c>
    </row>
    <row r="188">
      <c r="A188" s="4">
        <v>43977.74372399306</v>
      </c>
      <c r="B188" s="2" t="s">
        <v>228</v>
      </c>
      <c r="C188" s="2" t="s">
        <v>165</v>
      </c>
      <c r="D188" s="2" t="s">
        <v>166</v>
      </c>
      <c r="E188" s="2" t="s">
        <v>186</v>
      </c>
      <c r="F188" s="2" t="s">
        <v>792</v>
      </c>
      <c r="G188" s="2" t="s">
        <v>169</v>
      </c>
      <c r="M188" s="2" t="s">
        <v>278</v>
      </c>
      <c r="R188" s="2" t="s">
        <v>214</v>
      </c>
      <c r="S188" s="2" t="s">
        <v>339</v>
      </c>
      <c r="T188" s="2" t="s">
        <v>835</v>
      </c>
      <c r="U188" s="2" t="s">
        <v>280</v>
      </c>
      <c r="V188" s="2" t="s">
        <v>301</v>
      </c>
      <c r="Y188" s="2" t="s">
        <v>235</v>
      </c>
      <c r="AB188" s="2" t="s">
        <v>175</v>
      </c>
      <c r="AF188" s="2" t="s">
        <v>192</v>
      </c>
      <c r="AH188" s="2" t="s">
        <v>175</v>
      </c>
      <c r="AJ188" s="2" t="s">
        <v>191</v>
      </c>
      <c r="AK188" s="2" t="s">
        <v>192</v>
      </c>
      <c r="AL188" s="2" t="s">
        <v>175</v>
      </c>
      <c r="AM188" s="2" t="s">
        <v>176</v>
      </c>
      <c r="BA188" s="2" t="s">
        <v>192</v>
      </c>
      <c r="BD188" s="2" t="s">
        <v>235</v>
      </c>
      <c r="BF188" s="2" t="s">
        <v>192</v>
      </c>
      <c r="BG188" s="2" t="s">
        <v>175</v>
      </c>
      <c r="BJ188" s="2" t="s">
        <v>192</v>
      </c>
      <c r="BN188" s="2" t="s">
        <v>192</v>
      </c>
      <c r="BU188" s="2" t="s">
        <v>263</v>
      </c>
      <c r="BY188" s="2" t="s">
        <v>193</v>
      </c>
      <c r="CD188" s="2" t="s">
        <v>193</v>
      </c>
      <c r="CE188" s="2" t="s">
        <v>177</v>
      </c>
      <c r="CK188" s="2" t="s">
        <v>194</v>
      </c>
      <c r="CL188" s="2" t="s">
        <v>836</v>
      </c>
      <c r="CQ188" s="2" t="s">
        <v>175</v>
      </c>
      <c r="CR188" s="2" t="s">
        <v>175</v>
      </c>
      <c r="CT188" s="2" t="s">
        <v>235</v>
      </c>
      <c r="CU188" s="2" t="s">
        <v>220</v>
      </c>
      <c r="CV188" s="2" t="s">
        <v>197</v>
      </c>
      <c r="CW188" s="2" t="s">
        <v>837</v>
      </c>
      <c r="CX188" s="2" t="s">
        <v>181</v>
      </c>
      <c r="CY188" s="2" t="s">
        <v>181</v>
      </c>
      <c r="CZ188" s="2" t="s">
        <v>181</v>
      </c>
      <c r="DA188" s="2" t="s">
        <v>181</v>
      </c>
      <c r="DB188" s="2" t="s">
        <v>197</v>
      </c>
      <c r="DC188" s="2" t="s">
        <v>181</v>
      </c>
      <c r="DD188" s="2" t="s">
        <v>181</v>
      </c>
      <c r="DE188" s="2" t="s">
        <v>181</v>
      </c>
      <c r="DF188" s="2" t="s">
        <v>181</v>
      </c>
      <c r="DG188" s="2" t="s">
        <v>182</v>
      </c>
      <c r="DI188" s="2" t="s">
        <v>838</v>
      </c>
      <c r="DT188" s="2" t="s">
        <v>235</v>
      </c>
      <c r="DX188" s="2" t="s">
        <v>184</v>
      </c>
      <c r="EB188" s="2" t="s">
        <v>184</v>
      </c>
      <c r="EL188" s="2" t="s">
        <v>235</v>
      </c>
      <c r="EM188" s="2" t="s">
        <v>185</v>
      </c>
      <c r="EN188" s="2" t="s">
        <v>192</v>
      </c>
      <c r="EP188" s="2" t="s">
        <v>192</v>
      </c>
      <c r="ER188" s="2" t="s">
        <v>839</v>
      </c>
      <c r="EU188" s="2" t="s">
        <v>192</v>
      </c>
      <c r="FB188" s="2" t="s">
        <v>192</v>
      </c>
      <c r="FD188" s="2">
        <v>2.0</v>
      </c>
    </row>
    <row r="189">
      <c r="A189" s="4">
        <v>43975.95248503472</v>
      </c>
      <c r="B189" s="2" t="s">
        <v>228</v>
      </c>
      <c r="C189" s="2" t="s">
        <v>165</v>
      </c>
      <c r="D189" s="2" t="s">
        <v>166</v>
      </c>
      <c r="E189" s="2" t="s">
        <v>243</v>
      </c>
      <c r="F189" s="2" t="s">
        <v>792</v>
      </c>
      <c r="G189" s="2" t="s">
        <v>169</v>
      </c>
      <c r="M189" s="2" t="s">
        <v>278</v>
      </c>
      <c r="R189" s="2" t="s">
        <v>171</v>
      </c>
      <c r="S189" s="2" t="s">
        <v>188</v>
      </c>
      <c r="U189" s="2" t="s">
        <v>600</v>
      </c>
      <c r="V189" s="2" t="s">
        <v>242</v>
      </c>
      <c r="Y189" s="2" t="s">
        <v>235</v>
      </c>
      <c r="AK189" s="2" t="s">
        <v>175</v>
      </c>
      <c r="AV189" s="2" t="s">
        <v>176</v>
      </c>
      <c r="AX189" s="2" t="s">
        <v>176</v>
      </c>
      <c r="BC189" s="2" t="s">
        <v>191</v>
      </c>
      <c r="BE189" s="2" t="s">
        <v>176</v>
      </c>
      <c r="BR189" s="2" t="s">
        <v>177</v>
      </c>
      <c r="BS189" s="2" t="s">
        <v>177</v>
      </c>
      <c r="BX189" s="2" t="s">
        <v>177</v>
      </c>
      <c r="CK189" s="2" t="s">
        <v>224</v>
      </c>
      <c r="CU189" s="2" t="s">
        <v>220</v>
      </c>
      <c r="CV189" s="2" t="s">
        <v>181</v>
      </c>
      <c r="CX189" s="2" t="s">
        <v>181</v>
      </c>
      <c r="CY189" s="2" t="s">
        <v>180</v>
      </c>
      <c r="CZ189" s="2" t="s">
        <v>181</v>
      </c>
      <c r="DA189" s="2" t="s">
        <v>180</v>
      </c>
      <c r="DB189" s="2" t="s">
        <v>180</v>
      </c>
      <c r="DG189" s="2" t="s">
        <v>198</v>
      </c>
      <c r="DI189" s="2" t="s">
        <v>207</v>
      </c>
      <c r="DX189" s="2" t="s">
        <v>253</v>
      </c>
      <c r="EF189" s="2" t="s">
        <v>175</v>
      </c>
      <c r="EM189" s="2" t="s">
        <v>185</v>
      </c>
      <c r="EU189" s="2" t="s">
        <v>176</v>
      </c>
      <c r="FD189" s="2">
        <v>3.0</v>
      </c>
      <c r="FE189" s="2" t="s">
        <v>176</v>
      </c>
      <c r="FG189" s="2" t="s">
        <v>176</v>
      </c>
    </row>
    <row r="190">
      <c r="A190" s="4">
        <v>43973.64292747685</v>
      </c>
      <c r="B190" s="2" t="s">
        <v>164</v>
      </c>
      <c r="C190" s="2" t="s">
        <v>245</v>
      </c>
      <c r="D190" s="2" t="s">
        <v>166</v>
      </c>
      <c r="E190" s="2" t="s">
        <v>243</v>
      </c>
      <c r="F190" s="2" t="s">
        <v>792</v>
      </c>
      <c r="G190" s="2" t="s">
        <v>169</v>
      </c>
      <c r="H190" s="2" t="s">
        <v>253</v>
      </c>
      <c r="M190" s="2" t="s">
        <v>170</v>
      </c>
      <c r="R190" s="2" t="s">
        <v>315</v>
      </c>
      <c r="S190" s="2" t="s">
        <v>233</v>
      </c>
      <c r="U190" s="2" t="s">
        <v>241</v>
      </c>
      <c r="V190" s="2" t="s">
        <v>319</v>
      </c>
      <c r="Y190" s="2" t="s">
        <v>192</v>
      </c>
      <c r="AC190" s="2" t="s">
        <v>236</v>
      </c>
      <c r="AD190" s="2" t="s">
        <v>175</v>
      </c>
      <c r="AF190" s="2" t="s">
        <v>236</v>
      </c>
      <c r="AG190" s="2" t="s">
        <v>236</v>
      </c>
      <c r="AH190" s="2" t="s">
        <v>175</v>
      </c>
      <c r="AK190" s="2" t="s">
        <v>175</v>
      </c>
      <c r="AS190" s="2" t="s">
        <v>175</v>
      </c>
      <c r="AW190" s="2" t="s">
        <v>175</v>
      </c>
      <c r="AY190" s="2" t="s">
        <v>236</v>
      </c>
      <c r="BA190" s="2" t="s">
        <v>236</v>
      </c>
      <c r="BC190" s="2" t="s">
        <v>192</v>
      </c>
      <c r="BE190" s="2" t="s">
        <v>175</v>
      </c>
      <c r="BH190" s="2" t="s">
        <v>236</v>
      </c>
      <c r="BI190" s="2" t="s">
        <v>175</v>
      </c>
      <c r="BJ190" s="2" t="s">
        <v>176</v>
      </c>
      <c r="BK190" s="2" t="s">
        <v>175</v>
      </c>
      <c r="BL190" s="2" t="s">
        <v>176</v>
      </c>
      <c r="BM190" s="2" t="s">
        <v>175</v>
      </c>
      <c r="BN190" s="2" t="s">
        <v>175</v>
      </c>
      <c r="BP190" s="2" t="s">
        <v>175</v>
      </c>
      <c r="BQ190" s="2" t="s">
        <v>175</v>
      </c>
      <c r="CH190" s="2" t="s">
        <v>177</v>
      </c>
      <c r="CJ190" s="2" t="s">
        <v>840</v>
      </c>
      <c r="CK190" s="2" t="s">
        <v>178</v>
      </c>
      <c r="CU190" s="2" t="s">
        <v>220</v>
      </c>
      <c r="CV190" s="2" t="s">
        <v>180</v>
      </c>
      <c r="CX190" s="2" t="s">
        <v>181</v>
      </c>
      <c r="CY190" s="2" t="s">
        <v>180</v>
      </c>
      <c r="CZ190" s="2" t="s">
        <v>180</v>
      </c>
      <c r="DA190" s="2" t="s">
        <v>180</v>
      </c>
      <c r="DB190" s="2" t="s">
        <v>181</v>
      </c>
      <c r="DC190" s="2" t="s">
        <v>181</v>
      </c>
      <c r="DD190" s="2" t="s">
        <v>181</v>
      </c>
      <c r="DE190" s="2" t="s">
        <v>181</v>
      </c>
      <c r="DF190" s="2" t="s">
        <v>181</v>
      </c>
      <c r="DG190" s="2" t="s">
        <v>182</v>
      </c>
      <c r="DI190" s="2" t="s">
        <v>183</v>
      </c>
      <c r="DJ190" s="2" t="s">
        <v>175</v>
      </c>
      <c r="DT190" s="2" t="s">
        <v>175</v>
      </c>
      <c r="EF190" s="2" t="s">
        <v>235</v>
      </c>
      <c r="EL190" s="2" t="s">
        <v>175</v>
      </c>
      <c r="EM190" s="2" t="s">
        <v>185</v>
      </c>
      <c r="EU190" s="2" t="s">
        <v>236</v>
      </c>
      <c r="FC190" s="2" t="s">
        <v>841</v>
      </c>
      <c r="FD190" s="2">
        <v>4.0</v>
      </c>
      <c r="FJ190" s="2" t="s">
        <v>176</v>
      </c>
    </row>
    <row r="191">
      <c r="A191" s="4">
        <v>43973.774519178245</v>
      </c>
      <c r="B191" s="2" t="s">
        <v>228</v>
      </c>
      <c r="C191" s="2" t="s">
        <v>245</v>
      </c>
      <c r="D191" s="2" t="s">
        <v>166</v>
      </c>
      <c r="E191" s="2" t="s">
        <v>186</v>
      </c>
      <c r="F191" s="2" t="s">
        <v>792</v>
      </c>
      <c r="G191" s="2" t="s">
        <v>169</v>
      </c>
      <c r="H191" s="2" t="s">
        <v>184</v>
      </c>
      <c r="M191" s="2" t="s">
        <v>579</v>
      </c>
      <c r="R191" s="2" t="s">
        <v>171</v>
      </c>
      <c r="S191" s="2" t="s">
        <v>215</v>
      </c>
      <c r="U191" s="2" t="s">
        <v>216</v>
      </c>
      <c r="V191" s="2" t="s">
        <v>206</v>
      </c>
      <c r="Y191" s="2" t="s">
        <v>192</v>
      </c>
      <c r="AF191" s="2" t="s">
        <v>192</v>
      </c>
      <c r="AH191" s="2" t="s">
        <v>192</v>
      </c>
      <c r="AK191" s="2" t="s">
        <v>192</v>
      </c>
      <c r="AN191" s="2" t="s">
        <v>192</v>
      </c>
      <c r="AP191" s="2" t="s">
        <v>192</v>
      </c>
      <c r="AR191" s="2" t="s">
        <v>192</v>
      </c>
      <c r="AS191" s="2" t="s">
        <v>192</v>
      </c>
      <c r="BC191" s="2" t="s">
        <v>192</v>
      </c>
      <c r="BL191" s="2" t="s">
        <v>192</v>
      </c>
      <c r="CD191" s="2" t="s">
        <v>191</v>
      </c>
      <c r="CE191" s="2" t="s">
        <v>191</v>
      </c>
      <c r="CK191" s="2" t="s">
        <v>224</v>
      </c>
      <c r="CL191" s="2" t="s">
        <v>249</v>
      </c>
      <c r="CU191" s="2" t="s">
        <v>842</v>
      </c>
      <c r="CZ191" s="2" t="s">
        <v>180</v>
      </c>
      <c r="DA191" s="2" t="s">
        <v>180</v>
      </c>
      <c r="DB191" s="2" t="s">
        <v>180</v>
      </c>
      <c r="DC191" s="2" t="s">
        <v>180</v>
      </c>
      <c r="DD191" s="2" t="s">
        <v>180</v>
      </c>
      <c r="DE191" s="2" t="s">
        <v>180</v>
      </c>
      <c r="DG191" s="2" t="s">
        <v>375</v>
      </c>
      <c r="DI191" s="2" t="s">
        <v>251</v>
      </c>
      <c r="DT191" s="2" t="s">
        <v>192</v>
      </c>
      <c r="DW191" s="2" t="s">
        <v>184</v>
      </c>
      <c r="DX191" s="2" t="s">
        <v>184</v>
      </c>
      <c r="EA191" s="2" t="s">
        <v>184</v>
      </c>
      <c r="EM191" s="2" t="s">
        <v>185</v>
      </c>
      <c r="FD191" s="2">
        <v>2.0</v>
      </c>
    </row>
    <row r="192">
      <c r="A192" s="4">
        <v>43973.97642972222</v>
      </c>
      <c r="B192" s="2" t="s">
        <v>164</v>
      </c>
      <c r="C192" s="2" t="s">
        <v>165</v>
      </c>
      <c r="D192" s="2" t="s">
        <v>166</v>
      </c>
      <c r="E192" s="2" t="s">
        <v>435</v>
      </c>
      <c r="F192" s="2" t="s">
        <v>792</v>
      </c>
      <c r="G192" s="2" t="s">
        <v>169</v>
      </c>
      <c r="M192" s="2" t="s">
        <v>330</v>
      </c>
      <c r="R192" s="2" t="s">
        <v>171</v>
      </c>
      <c r="S192" s="2" t="s">
        <v>239</v>
      </c>
      <c r="U192" s="2" t="s">
        <v>283</v>
      </c>
      <c r="V192" s="2" t="s">
        <v>319</v>
      </c>
      <c r="X192" s="2" t="s">
        <v>175</v>
      </c>
      <c r="Y192" s="2" t="s">
        <v>192</v>
      </c>
      <c r="Z192" s="2" t="s">
        <v>236</v>
      </c>
      <c r="AB192" s="2" t="s">
        <v>175</v>
      </c>
      <c r="AD192" s="2" t="s">
        <v>176</v>
      </c>
      <c r="AF192" s="2" t="s">
        <v>176</v>
      </c>
      <c r="AJ192" s="2" t="s">
        <v>191</v>
      </c>
      <c r="AK192" s="2" t="s">
        <v>192</v>
      </c>
      <c r="AL192" s="2" t="s">
        <v>236</v>
      </c>
      <c r="AM192" s="2" t="s">
        <v>175</v>
      </c>
      <c r="AS192" s="2" t="s">
        <v>176</v>
      </c>
      <c r="AW192" s="2" t="s">
        <v>176</v>
      </c>
      <c r="AY192" s="2" t="s">
        <v>236</v>
      </c>
      <c r="BA192" s="2" t="s">
        <v>236</v>
      </c>
      <c r="BB192" s="2" t="s">
        <v>191</v>
      </c>
      <c r="BC192" s="2" t="s">
        <v>235</v>
      </c>
      <c r="BE192" s="2" t="s">
        <v>236</v>
      </c>
      <c r="BF192" s="2" t="s">
        <v>175</v>
      </c>
      <c r="BG192" s="2" t="s">
        <v>175</v>
      </c>
      <c r="BI192" s="2" t="s">
        <v>175</v>
      </c>
      <c r="BN192" s="2" t="s">
        <v>176</v>
      </c>
      <c r="BT192" s="2" t="s">
        <v>176</v>
      </c>
      <c r="BV192" s="2" t="s">
        <v>176</v>
      </c>
      <c r="BX192" s="2" t="s">
        <v>193</v>
      </c>
      <c r="BY192" s="2" t="s">
        <v>218</v>
      </c>
      <c r="BZ192" s="2" t="s">
        <v>191</v>
      </c>
      <c r="CE192" s="2" t="s">
        <v>176</v>
      </c>
      <c r="CH192" s="2" t="s">
        <v>176</v>
      </c>
      <c r="CK192" s="2" t="s">
        <v>194</v>
      </c>
      <c r="CL192" s="2" t="s">
        <v>373</v>
      </c>
      <c r="CQ192" s="2" t="s">
        <v>236</v>
      </c>
      <c r="CU192" s="2" t="s">
        <v>220</v>
      </c>
      <c r="CV192" s="2" t="s">
        <v>180</v>
      </c>
      <c r="CX192" s="2" t="s">
        <v>181</v>
      </c>
      <c r="CY192" s="2" t="s">
        <v>181</v>
      </c>
      <c r="CZ192" s="2" t="s">
        <v>181</v>
      </c>
      <c r="DA192" s="2" t="s">
        <v>181</v>
      </c>
      <c r="DB192" s="2" t="s">
        <v>180</v>
      </c>
      <c r="DC192" s="2" t="s">
        <v>180</v>
      </c>
      <c r="DD192" s="2" t="s">
        <v>181</v>
      </c>
      <c r="DE192" s="2" t="s">
        <v>180</v>
      </c>
      <c r="DF192" s="2" t="s">
        <v>181</v>
      </c>
      <c r="DG192" s="2" t="s">
        <v>307</v>
      </c>
      <c r="DI192" s="2" t="s">
        <v>183</v>
      </c>
      <c r="DN192" s="2" t="s">
        <v>218</v>
      </c>
      <c r="DP192" s="2" t="s">
        <v>176</v>
      </c>
      <c r="DR192" s="2" t="s">
        <v>236</v>
      </c>
      <c r="DW192" s="2" t="s">
        <v>253</v>
      </c>
      <c r="EE192" s="2" t="s">
        <v>175</v>
      </c>
      <c r="EF192" s="2" t="s">
        <v>175</v>
      </c>
      <c r="EJ192" s="2" t="s">
        <v>191</v>
      </c>
      <c r="EM192" s="2" t="s">
        <v>185</v>
      </c>
      <c r="EQ192" s="2" t="s">
        <v>176</v>
      </c>
      <c r="ER192" s="2" t="s">
        <v>843</v>
      </c>
      <c r="ET192" s="2" t="s">
        <v>175</v>
      </c>
      <c r="EU192" s="2" t="s">
        <v>236</v>
      </c>
      <c r="FB192" s="2" t="s">
        <v>176</v>
      </c>
      <c r="FC192" s="2" t="s">
        <v>281</v>
      </c>
      <c r="FD192" s="2">
        <v>1.0</v>
      </c>
      <c r="FE192" s="2" t="s">
        <v>176</v>
      </c>
    </row>
    <row r="193">
      <c r="A193" s="4">
        <v>43973.878131273144</v>
      </c>
      <c r="B193" s="2" t="s">
        <v>164</v>
      </c>
      <c r="C193" s="2" t="s">
        <v>165</v>
      </c>
      <c r="D193" s="2" t="s">
        <v>166</v>
      </c>
      <c r="E193" s="2" t="s">
        <v>186</v>
      </c>
      <c r="F193" s="2" t="s">
        <v>792</v>
      </c>
      <c r="G193" s="2" t="s">
        <v>169</v>
      </c>
      <c r="M193" s="2" t="s">
        <v>330</v>
      </c>
      <c r="R193" s="2" t="s">
        <v>214</v>
      </c>
      <c r="S193" s="2" t="s">
        <v>239</v>
      </c>
      <c r="U193" s="2" t="s">
        <v>365</v>
      </c>
      <c r="V193" s="2" t="s">
        <v>206</v>
      </c>
      <c r="Y193" s="2" t="s">
        <v>192</v>
      </c>
      <c r="Z193" s="2" t="s">
        <v>175</v>
      </c>
      <c r="AB193" s="2" t="s">
        <v>175</v>
      </c>
      <c r="AC193" s="2" t="s">
        <v>175</v>
      </c>
      <c r="AD193" s="2" t="s">
        <v>175</v>
      </c>
      <c r="AJ193" s="2" t="s">
        <v>175</v>
      </c>
      <c r="AK193" s="2" t="s">
        <v>175</v>
      </c>
      <c r="AL193" s="2" t="s">
        <v>191</v>
      </c>
      <c r="AP193" s="2" t="s">
        <v>175</v>
      </c>
      <c r="AS193" s="2" t="s">
        <v>175</v>
      </c>
      <c r="AW193" s="2" t="s">
        <v>175</v>
      </c>
      <c r="AY193" s="2" t="s">
        <v>175</v>
      </c>
      <c r="AZ193" s="2" t="s">
        <v>175</v>
      </c>
      <c r="BC193" s="2" t="s">
        <v>175</v>
      </c>
      <c r="BE193" s="2" t="s">
        <v>175</v>
      </c>
      <c r="BJ193" s="2" t="s">
        <v>175</v>
      </c>
      <c r="BN193" s="2" t="s">
        <v>175</v>
      </c>
      <c r="BO193" s="2" t="s">
        <v>175</v>
      </c>
      <c r="BR193" s="2" t="s">
        <v>177</v>
      </c>
      <c r="BS193" s="2" t="s">
        <v>177</v>
      </c>
      <c r="BU193" s="2" t="s">
        <v>177</v>
      </c>
      <c r="BX193" s="2" t="s">
        <v>177</v>
      </c>
      <c r="BY193" s="2" t="s">
        <v>177</v>
      </c>
      <c r="BZ193" s="2" t="s">
        <v>177</v>
      </c>
      <c r="CA193" s="2" t="s">
        <v>177</v>
      </c>
      <c r="CD193" s="2" t="s">
        <v>177</v>
      </c>
      <c r="CE193" s="2" t="s">
        <v>177</v>
      </c>
      <c r="CG193" s="2" t="s">
        <v>177</v>
      </c>
      <c r="CK193" s="2" t="s">
        <v>194</v>
      </c>
      <c r="CL193" s="2" t="s">
        <v>834</v>
      </c>
      <c r="CQ193" s="2" t="s">
        <v>175</v>
      </c>
      <c r="CT193" s="2" t="s">
        <v>175</v>
      </c>
      <c r="CU193" s="2" t="s">
        <v>220</v>
      </c>
      <c r="DG193" s="2" t="s">
        <v>307</v>
      </c>
      <c r="DI193" s="2" t="s">
        <v>251</v>
      </c>
      <c r="DJ193" s="2" t="s">
        <v>175</v>
      </c>
      <c r="DL193" s="2" t="s">
        <v>175</v>
      </c>
      <c r="DT193" s="2" t="s">
        <v>175</v>
      </c>
      <c r="DY193" s="2" t="s">
        <v>184</v>
      </c>
      <c r="EE193" s="2" t="s">
        <v>175</v>
      </c>
      <c r="EH193" s="2" t="s">
        <v>175</v>
      </c>
      <c r="EM193" s="2" t="s">
        <v>185</v>
      </c>
      <c r="EN193" s="2" t="s">
        <v>175</v>
      </c>
      <c r="EP193" s="2" t="s">
        <v>175</v>
      </c>
      <c r="EQ193" s="2" t="s">
        <v>175</v>
      </c>
      <c r="ES193" s="2" t="s">
        <v>175</v>
      </c>
      <c r="ET193" s="2" t="s">
        <v>175</v>
      </c>
      <c r="EV193" s="2" t="s">
        <v>177</v>
      </c>
      <c r="FB193" s="2" t="s">
        <v>175</v>
      </c>
      <c r="FD193" s="2">
        <v>3.0</v>
      </c>
    </row>
    <row r="194">
      <c r="A194" s="4">
        <v>43977.42327616898</v>
      </c>
      <c r="B194" s="2" t="s">
        <v>164</v>
      </c>
      <c r="C194" s="2" t="s">
        <v>165</v>
      </c>
      <c r="D194" s="2" t="s">
        <v>166</v>
      </c>
      <c r="E194" s="2" t="s">
        <v>186</v>
      </c>
      <c r="F194" s="2" t="s">
        <v>792</v>
      </c>
      <c r="G194" s="2" t="s">
        <v>169</v>
      </c>
      <c r="M194" s="2" t="s">
        <v>213</v>
      </c>
      <c r="R194" s="2" t="s">
        <v>171</v>
      </c>
      <c r="S194" s="2" t="s">
        <v>188</v>
      </c>
      <c r="U194" s="2" t="s">
        <v>283</v>
      </c>
      <c r="V194" s="2" t="s">
        <v>451</v>
      </c>
      <c r="Y194" s="2" t="s">
        <v>192</v>
      </c>
      <c r="Z194" s="2" t="s">
        <v>236</v>
      </c>
      <c r="AB194" s="2" t="s">
        <v>175</v>
      </c>
      <c r="AC194" s="2" t="s">
        <v>191</v>
      </c>
      <c r="AD194" s="2" t="s">
        <v>236</v>
      </c>
      <c r="AF194" s="2" t="s">
        <v>236</v>
      </c>
      <c r="AK194" s="2" t="s">
        <v>175</v>
      </c>
      <c r="AL194" s="2" t="s">
        <v>175</v>
      </c>
      <c r="AM194" s="2" t="s">
        <v>176</v>
      </c>
      <c r="AW194" s="2" t="s">
        <v>236</v>
      </c>
      <c r="AX194" s="2" t="s">
        <v>175</v>
      </c>
      <c r="AY194" s="2" t="s">
        <v>175</v>
      </c>
      <c r="BL194" s="2" t="s">
        <v>175</v>
      </c>
      <c r="BM194" s="2" t="s">
        <v>175</v>
      </c>
      <c r="BN194" s="2" t="s">
        <v>175</v>
      </c>
      <c r="BR194" s="2" t="s">
        <v>177</v>
      </c>
      <c r="BS194" s="2" t="s">
        <v>218</v>
      </c>
      <c r="BU194" s="2" t="s">
        <v>218</v>
      </c>
      <c r="BX194" s="2" t="s">
        <v>177</v>
      </c>
      <c r="BY194" s="2" t="s">
        <v>177</v>
      </c>
      <c r="CJ194" s="2" t="s">
        <v>844</v>
      </c>
      <c r="CK194" s="2" t="s">
        <v>194</v>
      </c>
      <c r="CL194" s="2" t="s">
        <v>845</v>
      </c>
      <c r="CT194" s="2" t="s">
        <v>175</v>
      </c>
      <c r="CU194" s="2" t="s">
        <v>220</v>
      </c>
      <c r="CV194" s="2" t="s">
        <v>181</v>
      </c>
      <c r="CW194" s="2" t="s">
        <v>846</v>
      </c>
      <c r="CX194" s="2" t="s">
        <v>181</v>
      </c>
      <c r="CY194" s="2" t="s">
        <v>180</v>
      </c>
      <c r="CZ194" s="2" t="s">
        <v>180</v>
      </c>
      <c r="DA194" s="2" t="s">
        <v>197</v>
      </c>
      <c r="DB194" s="2" t="s">
        <v>197</v>
      </c>
      <c r="DC194" s="2" t="s">
        <v>197</v>
      </c>
      <c r="DD194" s="2" t="s">
        <v>181</v>
      </c>
      <c r="DE194" s="2" t="s">
        <v>197</v>
      </c>
      <c r="DF194" s="2" t="s">
        <v>181</v>
      </c>
      <c r="DG194" s="2" t="s">
        <v>198</v>
      </c>
      <c r="DI194" s="2" t="s">
        <v>183</v>
      </c>
      <c r="DJ194" s="2" t="s">
        <v>175</v>
      </c>
      <c r="DL194" s="2" t="s">
        <v>176</v>
      </c>
      <c r="DM194" s="2" t="s">
        <v>177</v>
      </c>
      <c r="DT194" s="2" t="s">
        <v>175</v>
      </c>
      <c r="DX194" s="2" t="s">
        <v>184</v>
      </c>
      <c r="DY194" s="2" t="s">
        <v>184</v>
      </c>
      <c r="EA194" s="2" t="s">
        <v>184</v>
      </c>
      <c r="EF194" s="2" t="s">
        <v>191</v>
      </c>
      <c r="EG194" s="2" t="s">
        <v>175</v>
      </c>
      <c r="EM194" s="2" t="s">
        <v>185</v>
      </c>
      <c r="EO194" s="2" t="s">
        <v>176</v>
      </c>
      <c r="ER194" s="2" t="s">
        <v>847</v>
      </c>
      <c r="ES194" s="2" t="s">
        <v>191</v>
      </c>
      <c r="EU194" s="2" t="s">
        <v>175</v>
      </c>
      <c r="EV194" s="2" t="s">
        <v>177</v>
      </c>
      <c r="FA194" s="2" t="s">
        <v>175</v>
      </c>
      <c r="FB194" s="2" t="s">
        <v>175</v>
      </c>
      <c r="FC194" s="2" t="s">
        <v>848</v>
      </c>
      <c r="FD194" s="2">
        <v>2.0</v>
      </c>
      <c r="FI194" s="2" t="s">
        <v>177</v>
      </c>
      <c r="FJ194" s="2" t="s">
        <v>177</v>
      </c>
    </row>
    <row r="195">
      <c r="A195" s="4">
        <v>43976.14805415509</v>
      </c>
      <c r="B195" s="2" t="s">
        <v>748</v>
      </c>
      <c r="C195" s="2" t="s">
        <v>245</v>
      </c>
      <c r="D195" s="2" t="s">
        <v>166</v>
      </c>
      <c r="E195" s="2" t="s">
        <v>285</v>
      </c>
      <c r="F195" s="2" t="s">
        <v>792</v>
      </c>
      <c r="G195" s="2" t="s">
        <v>324</v>
      </c>
      <c r="M195" s="2" t="s">
        <v>203</v>
      </c>
      <c r="R195" s="2" t="s">
        <v>171</v>
      </c>
      <c r="S195" s="2" t="s">
        <v>172</v>
      </c>
      <c r="U195" s="2" t="s">
        <v>849</v>
      </c>
      <c r="V195" s="2" t="s">
        <v>206</v>
      </c>
      <c r="Y195" s="2" t="s">
        <v>192</v>
      </c>
      <c r="Z195" s="2" t="s">
        <v>175</v>
      </c>
      <c r="AM195" s="2" t="s">
        <v>175</v>
      </c>
      <c r="BA195" s="2" t="s">
        <v>236</v>
      </c>
      <c r="BC195" s="2" t="s">
        <v>236</v>
      </c>
      <c r="BE195" s="2" t="s">
        <v>176</v>
      </c>
      <c r="BG195" s="2" t="s">
        <v>175</v>
      </c>
      <c r="BJ195" s="2" t="s">
        <v>236</v>
      </c>
      <c r="CE195" s="2" t="s">
        <v>191</v>
      </c>
      <c r="CK195" s="2" t="s">
        <v>178</v>
      </c>
      <c r="CQ195" s="2" t="s">
        <v>236</v>
      </c>
      <c r="CU195" s="2" t="s">
        <v>203</v>
      </c>
      <c r="CV195" s="2" t="s">
        <v>181</v>
      </c>
      <c r="CX195" s="2" t="s">
        <v>181</v>
      </c>
      <c r="CY195" s="2" t="s">
        <v>197</v>
      </c>
      <c r="CZ195" s="2" t="s">
        <v>181</v>
      </c>
      <c r="DA195" s="2" t="s">
        <v>181</v>
      </c>
      <c r="DB195" s="2" t="s">
        <v>181</v>
      </c>
      <c r="DC195" s="2" t="s">
        <v>181</v>
      </c>
      <c r="DD195" s="2" t="s">
        <v>181</v>
      </c>
      <c r="DE195" s="2" t="s">
        <v>181</v>
      </c>
      <c r="DF195" s="2" t="s">
        <v>181</v>
      </c>
      <c r="DG195" s="2" t="s">
        <v>182</v>
      </c>
      <c r="DI195" s="2" t="s">
        <v>321</v>
      </c>
      <c r="DR195" s="2" t="s">
        <v>175</v>
      </c>
      <c r="DU195" s="2" t="s">
        <v>235</v>
      </c>
      <c r="EE195" s="2" t="s">
        <v>191</v>
      </c>
      <c r="EM195" s="2" t="s">
        <v>566</v>
      </c>
      <c r="EN195" s="2" t="s">
        <v>175</v>
      </c>
      <c r="EP195" s="2" t="s">
        <v>175</v>
      </c>
      <c r="EU195" s="2" t="s">
        <v>191</v>
      </c>
      <c r="FB195" s="2" t="s">
        <v>192</v>
      </c>
      <c r="FD195" s="2">
        <v>1.0</v>
      </c>
    </row>
    <row r="196">
      <c r="A196" s="4">
        <v>43973.7262118287</v>
      </c>
      <c r="B196" s="5" t="s">
        <v>201</v>
      </c>
      <c r="C196" s="2" t="s">
        <v>165</v>
      </c>
      <c r="D196" s="2" t="s">
        <v>166</v>
      </c>
      <c r="E196" s="2" t="s">
        <v>186</v>
      </c>
      <c r="F196" s="2" t="s">
        <v>792</v>
      </c>
      <c r="G196" s="2" t="s">
        <v>203</v>
      </c>
      <c r="M196" s="2" t="s">
        <v>203</v>
      </c>
      <c r="R196" s="2" t="s">
        <v>315</v>
      </c>
      <c r="S196" s="2" t="s">
        <v>215</v>
      </c>
      <c r="U196" s="2" t="s">
        <v>850</v>
      </c>
      <c r="V196" s="2" t="s">
        <v>206</v>
      </c>
      <c r="Y196" s="2" t="s">
        <v>192</v>
      </c>
      <c r="BL196" s="2" t="s">
        <v>236</v>
      </c>
      <c r="BX196" s="2" t="s">
        <v>193</v>
      </c>
      <c r="CK196" s="2" t="s">
        <v>178</v>
      </c>
      <c r="CU196" s="2" t="s">
        <v>203</v>
      </c>
      <c r="CV196" s="2" t="s">
        <v>181</v>
      </c>
      <c r="CX196" s="2" t="s">
        <v>181</v>
      </c>
      <c r="CY196" s="2" t="s">
        <v>181</v>
      </c>
      <c r="CZ196" s="2" t="s">
        <v>181</v>
      </c>
      <c r="DA196" s="2" t="s">
        <v>181</v>
      </c>
      <c r="DB196" s="2" t="s">
        <v>181</v>
      </c>
      <c r="DC196" s="2" t="s">
        <v>181</v>
      </c>
      <c r="DD196" s="2" t="s">
        <v>181</v>
      </c>
      <c r="DE196" s="2" t="s">
        <v>181</v>
      </c>
      <c r="DF196" s="2" t="s">
        <v>181</v>
      </c>
      <c r="DG196" s="2" t="s">
        <v>182</v>
      </c>
      <c r="DI196" s="2" t="s">
        <v>321</v>
      </c>
      <c r="DT196" s="2" t="s">
        <v>175</v>
      </c>
      <c r="EE196" s="2" t="s">
        <v>236</v>
      </c>
      <c r="EM196" s="2" t="s">
        <v>566</v>
      </c>
      <c r="FD196" s="2">
        <v>2.0</v>
      </c>
    </row>
    <row r="197">
      <c r="A197" s="4">
        <v>43973.68432670139</v>
      </c>
      <c r="B197" s="5" t="s">
        <v>201</v>
      </c>
      <c r="C197" s="2" t="s">
        <v>245</v>
      </c>
      <c r="D197" s="2" t="s">
        <v>166</v>
      </c>
      <c r="E197" s="2" t="s">
        <v>186</v>
      </c>
      <c r="F197" s="2" t="s">
        <v>792</v>
      </c>
      <c r="G197" s="2" t="s">
        <v>203</v>
      </c>
      <c r="R197" s="2" t="s">
        <v>232</v>
      </c>
      <c r="S197" s="2" t="s">
        <v>339</v>
      </c>
      <c r="U197" s="2" t="s">
        <v>851</v>
      </c>
      <c r="V197" s="2" t="s">
        <v>451</v>
      </c>
      <c r="Y197" s="2" t="s">
        <v>192</v>
      </c>
      <c r="AM197" s="2" t="s">
        <v>235</v>
      </c>
      <c r="AP197" s="2" t="s">
        <v>192</v>
      </c>
      <c r="AY197" s="2" t="s">
        <v>176</v>
      </c>
      <c r="BC197" s="2" t="s">
        <v>175</v>
      </c>
      <c r="CK197" s="2" t="s">
        <v>194</v>
      </c>
      <c r="CL197" s="2" t="s">
        <v>852</v>
      </c>
      <c r="CU197" s="2" t="s">
        <v>203</v>
      </c>
      <c r="DE197" s="2" t="s">
        <v>180</v>
      </c>
      <c r="DG197" s="2" t="s">
        <v>182</v>
      </c>
      <c r="DI197" s="2" t="s">
        <v>444</v>
      </c>
      <c r="DJ197" s="2" t="s">
        <v>176</v>
      </c>
      <c r="DP197" s="2" t="s">
        <v>176</v>
      </c>
      <c r="EM197" s="2" t="s">
        <v>566</v>
      </c>
      <c r="EU197" s="2" t="s">
        <v>176</v>
      </c>
      <c r="FD197" s="2">
        <v>2.0</v>
      </c>
    </row>
    <row r="198">
      <c r="A198" s="4">
        <v>43973.797644618055</v>
      </c>
      <c r="B198" s="5" t="s">
        <v>201</v>
      </c>
      <c r="C198" s="2" t="s">
        <v>165</v>
      </c>
      <c r="D198" s="2" t="s">
        <v>166</v>
      </c>
      <c r="E198" s="2" t="s">
        <v>367</v>
      </c>
      <c r="F198" s="2" t="s">
        <v>792</v>
      </c>
      <c r="G198" s="2" t="s">
        <v>169</v>
      </c>
      <c r="H198" s="2" t="s">
        <v>253</v>
      </c>
      <c r="M198" s="2" t="s">
        <v>853</v>
      </c>
      <c r="R198" s="2" t="s">
        <v>299</v>
      </c>
      <c r="S198" s="2" t="s">
        <v>204</v>
      </c>
      <c r="U198" s="2" t="s">
        <v>259</v>
      </c>
      <c r="V198" s="2" t="s">
        <v>301</v>
      </c>
      <c r="Y198" s="2" t="s">
        <v>191</v>
      </c>
      <c r="AB198" s="2" t="s">
        <v>175</v>
      </c>
      <c r="AL198" s="2" t="s">
        <v>175</v>
      </c>
      <c r="AP198" s="2" t="s">
        <v>175</v>
      </c>
      <c r="AW198" s="2" t="s">
        <v>175</v>
      </c>
      <c r="BC198" s="2" t="s">
        <v>176</v>
      </c>
      <c r="BI198" s="2" t="s">
        <v>176</v>
      </c>
      <c r="BL198" s="2" t="s">
        <v>176</v>
      </c>
      <c r="BM198" s="2" t="s">
        <v>176</v>
      </c>
      <c r="BO198" s="2" t="s">
        <v>176</v>
      </c>
      <c r="BT198" s="2" t="s">
        <v>177</v>
      </c>
      <c r="BX198" s="2" t="s">
        <v>177</v>
      </c>
      <c r="CE198" s="2" t="s">
        <v>177</v>
      </c>
      <c r="CH198" s="2" t="s">
        <v>177</v>
      </c>
      <c r="CK198" s="2" t="s">
        <v>178</v>
      </c>
      <c r="CU198" s="2" t="s">
        <v>220</v>
      </c>
      <c r="CV198" s="2" t="s">
        <v>180</v>
      </c>
      <c r="DG198" s="2" t="s">
        <v>182</v>
      </c>
      <c r="DI198" s="2" t="s">
        <v>207</v>
      </c>
      <c r="DL198" s="2" t="s">
        <v>176</v>
      </c>
      <c r="DS198" s="2" t="s">
        <v>177</v>
      </c>
      <c r="DT198" s="2" t="s">
        <v>176</v>
      </c>
      <c r="EE198" s="2" t="s">
        <v>176</v>
      </c>
      <c r="EF198" s="2" t="s">
        <v>176</v>
      </c>
      <c r="EM198" s="2" t="s">
        <v>566</v>
      </c>
      <c r="FD198" s="2">
        <v>1.0</v>
      </c>
      <c r="FE198" s="2" t="s">
        <v>175</v>
      </c>
    </row>
    <row r="199">
      <c r="A199" s="4">
        <v>43975.77116016204</v>
      </c>
      <c r="B199" s="2" t="s">
        <v>267</v>
      </c>
      <c r="C199" s="2" t="s">
        <v>165</v>
      </c>
      <c r="D199" s="2" t="s">
        <v>166</v>
      </c>
      <c r="E199" s="2" t="s">
        <v>285</v>
      </c>
      <c r="F199" s="2" t="s">
        <v>792</v>
      </c>
      <c r="G199" s="2" t="s">
        <v>169</v>
      </c>
      <c r="H199" s="2" t="s">
        <v>253</v>
      </c>
      <c r="M199" s="2" t="s">
        <v>170</v>
      </c>
      <c r="R199" s="2" t="s">
        <v>171</v>
      </c>
      <c r="S199" s="2" t="s">
        <v>172</v>
      </c>
      <c r="U199" s="2" t="s">
        <v>173</v>
      </c>
      <c r="V199" s="2" t="s">
        <v>319</v>
      </c>
      <c r="X199" s="2" t="s">
        <v>191</v>
      </c>
      <c r="Y199" s="2" t="s">
        <v>191</v>
      </c>
      <c r="AF199" s="2" t="s">
        <v>236</v>
      </c>
      <c r="AJ199" s="2" t="s">
        <v>191</v>
      </c>
      <c r="AK199" s="2" t="s">
        <v>236</v>
      </c>
      <c r="AL199" s="2" t="s">
        <v>235</v>
      </c>
      <c r="AO199" s="2" t="s">
        <v>191</v>
      </c>
      <c r="AS199" s="2" t="s">
        <v>236</v>
      </c>
      <c r="AX199" s="2" t="s">
        <v>236</v>
      </c>
      <c r="AY199" s="2" t="s">
        <v>236</v>
      </c>
      <c r="BA199" s="2" t="s">
        <v>192</v>
      </c>
      <c r="BB199" s="2" t="s">
        <v>191</v>
      </c>
      <c r="BC199" s="2" t="s">
        <v>175</v>
      </c>
      <c r="BI199" s="2" t="s">
        <v>235</v>
      </c>
      <c r="BL199" s="2" t="s">
        <v>235</v>
      </c>
      <c r="BR199" s="2" t="s">
        <v>193</v>
      </c>
      <c r="BS199" s="2" t="s">
        <v>193</v>
      </c>
      <c r="BU199" s="2" t="s">
        <v>218</v>
      </c>
      <c r="BV199" s="2" t="s">
        <v>176</v>
      </c>
      <c r="BW199" s="2" t="s">
        <v>176</v>
      </c>
      <c r="BX199" s="2" t="s">
        <v>176</v>
      </c>
      <c r="CC199" s="2" t="s">
        <v>218</v>
      </c>
      <c r="CE199" s="2" t="s">
        <v>218</v>
      </c>
      <c r="CH199" s="2" t="s">
        <v>218</v>
      </c>
      <c r="CJ199" s="2" t="s">
        <v>854</v>
      </c>
      <c r="CK199" s="2" t="s">
        <v>855</v>
      </c>
      <c r="CL199" s="2" t="s">
        <v>856</v>
      </c>
      <c r="CT199" s="2" t="s">
        <v>176</v>
      </c>
      <c r="CU199" s="2" t="s">
        <v>220</v>
      </c>
      <c r="CV199" s="2" t="s">
        <v>181</v>
      </c>
      <c r="CW199" s="2" t="s">
        <v>857</v>
      </c>
      <c r="CX199" s="2" t="s">
        <v>181</v>
      </c>
      <c r="CZ199" s="2" t="s">
        <v>180</v>
      </c>
      <c r="DA199" s="2" t="s">
        <v>180</v>
      </c>
      <c r="DB199" s="2" t="s">
        <v>181</v>
      </c>
      <c r="DC199" s="2" t="s">
        <v>180</v>
      </c>
      <c r="DE199" s="2" t="s">
        <v>181</v>
      </c>
      <c r="DF199" s="2" t="s">
        <v>181</v>
      </c>
      <c r="DG199" s="2" t="s">
        <v>198</v>
      </c>
      <c r="DI199" s="2" t="s">
        <v>207</v>
      </c>
      <c r="DP199" s="2" t="s">
        <v>176</v>
      </c>
      <c r="DR199" s="2" t="s">
        <v>235</v>
      </c>
      <c r="EF199" s="2" t="s">
        <v>235</v>
      </c>
      <c r="EG199" s="2" t="s">
        <v>235</v>
      </c>
      <c r="EJ199" s="2" t="s">
        <v>218</v>
      </c>
      <c r="EK199" s="2" t="s">
        <v>236</v>
      </c>
      <c r="EM199" s="2" t="s">
        <v>185</v>
      </c>
      <c r="EN199" s="2" t="s">
        <v>176</v>
      </c>
      <c r="EP199" s="2" t="s">
        <v>176</v>
      </c>
      <c r="EQ199" s="2" t="s">
        <v>176</v>
      </c>
      <c r="EU199" s="2" t="s">
        <v>236</v>
      </c>
      <c r="FC199" s="2" t="s">
        <v>858</v>
      </c>
      <c r="FD199" s="2">
        <v>4.0</v>
      </c>
    </row>
    <row r="200">
      <c r="A200" s="4">
        <v>43975.72276143519</v>
      </c>
      <c r="B200" s="2" t="s">
        <v>228</v>
      </c>
      <c r="C200" s="2" t="s">
        <v>165</v>
      </c>
      <c r="D200" s="2" t="s">
        <v>166</v>
      </c>
      <c r="E200" s="2" t="s">
        <v>186</v>
      </c>
      <c r="F200" s="2" t="s">
        <v>792</v>
      </c>
      <c r="G200" s="2" t="s">
        <v>169</v>
      </c>
      <c r="H200" s="2" t="s">
        <v>253</v>
      </c>
      <c r="M200" s="2" t="s">
        <v>278</v>
      </c>
      <c r="R200" s="2" t="s">
        <v>171</v>
      </c>
      <c r="S200" s="2" t="s">
        <v>215</v>
      </c>
      <c r="U200" s="2" t="s">
        <v>173</v>
      </c>
      <c r="V200" s="2" t="s">
        <v>319</v>
      </c>
      <c r="Y200" s="2" t="s">
        <v>191</v>
      </c>
      <c r="Z200" s="2" t="s">
        <v>191</v>
      </c>
      <c r="AC200" s="2" t="s">
        <v>192</v>
      </c>
      <c r="AL200" s="2" t="s">
        <v>191</v>
      </c>
      <c r="AN200" s="2" t="s">
        <v>175</v>
      </c>
      <c r="AO200" s="2" t="s">
        <v>175</v>
      </c>
      <c r="AS200" s="2" t="s">
        <v>191</v>
      </c>
      <c r="AU200" s="2" t="s">
        <v>175</v>
      </c>
      <c r="AY200" s="2" t="s">
        <v>191</v>
      </c>
      <c r="BA200" s="2" t="s">
        <v>192</v>
      </c>
      <c r="BC200" s="2" t="s">
        <v>192</v>
      </c>
      <c r="BD200" s="2" t="s">
        <v>175</v>
      </c>
      <c r="BG200" s="2" t="s">
        <v>175</v>
      </c>
      <c r="BJ200" s="2" t="s">
        <v>175</v>
      </c>
      <c r="BR200" s="2" t="s">
        <v>177</v>
      </c>
      <c r="BS200" s="2" t="s">
        <v>177</v>
      </c>
      <c r="BU200" s="2" t="s">
        <v>177</v>
      </c>
      <c r="BX200" s="2" t="s">
        <v>177</v>
      </c>
      <c r="BY200" s="2" t="s">
        <v>177</v>
      </c>
      <c r="CE200" s="2" t="s">
        <v>177</v>
      </c>
      <c r="CK200" s="2" t="s">
        <v>224</v>
      </c>
      <c r="CL200" s="2" t="s">
        <v>219</v>
      </c>
      <c r="CU200" s="2" t="s">
        <v>220</v>
      </c>
      <c r="CW200" s="2" t="s">
        <v>859</v>
      </c>
      <c r="DB200" s="2" t="s">
        <v>180</v>
      </c>
      <c r="DE200" s="2" t="s">
        <v>180</v>
      </c>
      <c r="DG200" s="2" t="s">
        <v>182</v>
      </c>
      <c r="DI200" s="2" t="s">
        <v>860</v>
      </c>
      <c r="DL200" s="2" t="s">
        <v>192</v>
      </c>
      <c r="EF200" s="2" t="s">
        <v>191</v>
      </c>
      <c r="EG200" s="2" t="s">
        <v>175</v>
      </c>
      <c r="EL200" s="2" t="s">
        <v>175</v>
      </c>
      <c r="EM200" s="2" t="s">
        <v>185</v>
      </c>
      <c r="EU200" s="2" t="s">
        <v>192</v>
      </c>
      <c r="FD200" s="2">
        <v>2.0</v>
      </c>
      <c r="FE200" s="2" t="s">
        <v>175</v>
      </c>
    </row>
    <row r="201">
      <c r="A201" s="4">
        <v>43974.76004800926</v>
      </c>
      <c r="B201" s="2" t="s">
        <v>164</v>
      </c>
      <c r="C201" s="2" t="s">
        <v>165</v>
      </c>
      <c r="D201" s="2" t="s">
        <v>166</v>
      </c>
      <c r="E201" s="2" t="s">
        <v>186</v>
      </c>
      <c r="F201" s="2" t="s">
        <v>792</v>
      </c>
      <c r="G201" s="2" t="s">
        <v>169</v>
      </c>
      <c r="H201" s="2" t="s">
        <v>184</v>
      </c>
      <c r="M201" s="2" t="s">
        <v>222</v>
      </c>
      <c r="R201" s="2" t="s">
        <v>214</v>
      </c>
      <c r="S201" s="2" t="s">
        <v>172</v>
      </c>
      <c r="U201" s="2" t="s">
        <v>861</v>
      </c>
      <c r="V201" s="2" t="s">
        <v>319</v>
      </c>
      <c r="Y201" s="2" t="s">
        <v>191</v>
      </c>
      <c r="Z201" s="2" t="s">
        <v>191</v>
      </c>
      <c r="AD201" s="2" t="s">
        <v>191</v>
      </c>
      <c r="AF201" s="2" t="s">
        <v>191</v>
      </c>
      <c r="AJ201" s="2" t="s">
        <v>191</v>
      </c>
      <c r="AK201" s="2" t="s">
        <v>191</v>
      </c>
      <c r="AP201" s="2" t="s">
        <v>191</v>
      </c>
      <c r="AS201" s="2" t="s">
        <v>191</v>
      </c>
      <c r="AY201" s="2" t="s">
        <v>191</v>
      </c>
      <c r="BA201" s="2" t="s">
        <v>191</v>
      </c>
      <c r="BC201" s="2" t="s">
        <v>191</v>
      </c>
      <c r="BD201" s="2" t="s">
        <v>191</v>
      </c>
      <c r="BE201" s="2" t="s">
        <v>191</v>
      </c>
      <c r="BF201" s="2" t="s">
        <v>191</v>
      </c>
      <c r="BG201" s="2" t="s">
        <v>191</v>
      </c>
      <c r="BI201" s="2" t="s">
        <v>191</v>
      </c>
      <c r="BL201" s="2" t="s">
        <v>191</v>
      </c>
      <c r="BM201" s="2" t="s">
        <v>191</v>
      </c>
      <c r="BN201" s="2" t="s">
        <v>191</v>
      </c>
      <c r="BR201" s="2" t="s">
        <v>193</v>
      </c>
      <c r="BS201" s="2" t="s">
        <v>177</v>
      </c>
      <c r="BT201" s="2" t="s">
        <v>193</v>
      </c>
      <c r="BU201" s="2" t="s">
        <v>193</v>
      </c>
      <c r="BV201" s="2" t="s">
        <v>193</v>
      </c>
      <c r="BX201" s="2" t="s">
        <v>193</v>
      </c>
      <c r="BZ201" s="2" t="s">
        <v>193</v>
      </c>
      <c r="CD201" s="2" t="s">
        <v>193</v>
      </c>
      <c r="CE201" s="2" t="s">
        <v>193</v>
      </c>
      <c r="CG201" s="2" t="s">
        <v>193</v>
      </c>
      <c r="CH201" s="2" t="s">
        <v>193</v>
      </c>
      <c r="CI201" s="2" t="s">
        <v>193</v>
      </c>
      <c r="CJ201" s="2" t="s">
        <v>862</v>
      </c>
      <c r="CK201" s="2" t="s">
        <v>224</v>
      </c>
      <c r="CQ201" s="2" t="s">
        <v>191</v>
      </c>
      <c r="CR201" s="2" t="s">
        <v>191</v>
      </c>
      <c r="CU201" s="2" t="s">
        <v>220</v>
      </c>
      <c r="CV201" s="2" t="s">
        <v>197</v>
      </c>
      <c r="CX201" s="2" t="s">
        <v>197</v>
      </c>
      <c r="CY201" s="2" t="s">
        <v>197</v>
      </c>
      <c r="DA201" s="2" t="s">
        <v>197</v>
      </c>
      <c r="DB201" s="2" t="s">
        <v>197</v>
      </c>
      <c r="DG201" s="2" t="s">
        <v>182</v>
      </c>
      <c r="DI201" s="2" t="s">
        <v>207</v>
      </c>
      <c r="DK201" s="2" t="s">
        <v>191</v>
      </c>
      <c r="DO201" s="2" t="s">
        <v>193</v>
      </c>
      <c r="DQ201" s="2" t="s">
        <v>193</v>
      </c>
      <c r="DR201" s="2" t="s">
        <v>191</v>
      </c>
      <c r="DS201" s="2" t="s">
        <v>193</v>
      </c>
      <c r="DT201" s="2" t="s">
        <v>191</v>
      </c>
      <c r="DW201" s="2" t="s">
        <v>184</v>
      </c>
      <c r="EE201" s="2" t="s">
        <v>191</v>
      </c>
      <c r="EJ201" s="2" t="s">
        <v>193</v>
      </c>
      <c r="EM201" s="2" t="s">
        <v>185</v>
      </c>
      <c r="EN201" s="2" t="s">
        <v>191</v>
      </c>
      <c r="EP201" s="2" t="s">
        <v>191</v>
      </c>
      <c r="EQ201" s="2" t="s">
        <v>191</v>
      </c>
      <c r="ER201" s="2" t="s">
        <v>863</v>
      </c>
      <c r="EU201" s="2" t="s">
        <v>191</v>
      </c>
      <c r="EV201" s="2" t="s">
        <v>193</v>
      </c>
      <c r="EY201" s="2" t="s">
        <v>193</v>
      </c>
      <c r="EZ201" s="2" t="s">
        <v>191</v>
      </c>
      <c r="FB201" s="2" t="s">
        <v>191</v>
      </c>
      <c r="FD201" s="2">
        <v>3.0</v>
      </c>
      <c r="FE201" s="2" t="s">
        <v>191</v>
      </c>
      <c r="FH201" s="2" t="s">
        <v>193</v>
      </c>
    </row>
    <row r="202">
      <c r="A202" s="4">
        <v>43974.89202569444</v>
      </c>
      <c r="B202" s="2" t="s">
        <v>164</v>
      </c>
      <c r="C202" s="2" t="s">
        <v>245</v>
      </c>
      <c r="D202" s="2" t="s">
        <v>166</v>
      </c>
      <c r="E202" s="2" t="s">
        <v>212</v>
      </c>
      <c r="F202" s="2" t="s">
        <v>792</v>
      </c>
      <c r="G202" s="2" t="s">
        <v>169</v>
      </c>
      <c r="M202" s="2" t="s">
        <v>222</v>
      </c>
      <c r="R202" s="2" t="s">
        <v>214</v>
      </c>
      <c r="S202" s="2" t="s">
        <v>239</v>
      </c>
      <c r="U202" s="2" t="s">
        <v>318</v>
      </c>
      <c r="V202" s="2" t="s">
        <v>206</v>
      </c>
      <c r="Y202" s="2" t="s">
        <v>191</v>
      </c>
      <c r="Z202" s="2" t="s">
        <v>191</v>
      </c>
      <c r="AB202" s="2" t="s">
        <v>175</v>
      </c>
      <c r="AC202" s="2" t="s">
        <v>192</v>
      </c>
      <c r="AD202" s="2" t="s">
        <v>175</v>
      </c>
      <c r="AK202" s="2" t="s">
        <v>175</v>
      </c>
      <c r="AM202" s="2" t="s">
        <v>191</v>
      </c>
      <c r="AO202" s="2" t="s">
        <v>175</v>
      </c>
      <c r="AP202" s="2" t="s">
        <v>175</v>
      </c>
      <c r="AS202" s="2" t="s">
        <v>175</v>
      </c>
      <c r="AW202" s="2" t="s">
        <v>175</v>
      </c>
      <c r="BA202" s="2" t="s">
        <v>175</v>
      </c>
      <c r="BC202" s="2" t="s">
        <v>175</v>
      </c>
      <c r="BE202" s="2" t="s">
        <v>175</v>
      </c>
      <c r="BJ202" s="2" t="s">
        <v>175</v>
      </c>
      <c r="BL202" s="2" t="s">
        <v>175</v>
      </c>
      <c r="BN202" s="2" t="s">
        <v>175</v>
      </c>
      <c r="BO202" s="2" t="s">
        <v>175</v>
      </c>
      <c r="BR202" s="2" t="s">
        <v>177</v>
      </c>
      <c r="BS202" s="2" t="s">
        <v>177</v>
      </c>
      <c r="BT202" s="2" t="s">
        <v>177</v>
      </c>
      <c r="BU202" s="2" t="s">
        <v>177</v>
      </c>
      <c r="BV202" s="2" t="s">
        <v>177</v>
      </c>
      <c r="BW202" s="2" t="s">
        <v>177</v>
      </c>
      <c r="BX202" s="2" t="s">
        <v>177</v>
      </c>
      <c r="BY202" s="2" t="s">
        <v>177</v>
      </c>
      <c r="BZ202" s="2" t="s">
        <v>177</v>
      </c>
      <c r="CC202" s="2" t="s">
        <v>177</v>
      </c>
      <c r="CD202" s="2" t="s">
        <v>177</v>
      </c>
      <c r="CG202" s="2" t="s">
        <v>177</v>
      </c>
      <c r="CH202" s="2" t="s">
        <v>177</v>
      </c>
      <c r="CK202" s="2" t="s">
        <v>224</v>
      </c>
      <c r="CQ202" s="2" t="s">
        <v>175</v>
      </c>
      <c r="CR202" s="2" t="s">
        <v>175</v>
      </c>
      <c r="CU202" s="2" t="s">
        <v>220</v>
      </c>
      <c r="DG202" s="2" t="s">
        <v>182</v>
      </c>
      <c r="DI202" s="2" t="s">
        <v>251</v>
      </c>
      <c r="DJ202" s="2" t="s">
        <v>175</v>
      </c>
      <c r="DL202" s="2" t="s">
        <v>175</v>
      </c>
      <c r="DR202" s="2" t="s">
        <v>175</v>
      </c>
      <c r="DT202" s="2" t="s">
        <v>175</v>
      </c>
      <c r="DY202" s="2" t="s">
        <v>670</v>
      </c>
      <c r="EB202" s="2" t="s">
        <v>670</v>
      </c>
      <c r="EF202" s="2" t="s">
        <v>191</v>
      </c>
      <c r="EG202" s="2" t="s">
        <v>175</v>
      </c>
      <c r="EJ202" s="2" t="s">
        <v>177</v>
      </c>
      <c r="EM202" s="2" t="s">
        <v>185</v>
      </c>
      <c r="EN202" s="2" t="s">
        <v>175</v>
      </c>
      <c r="EP202" s="2" t="s">
        <v>175</v>
      </c>
      <c r="ES202" s="2" t="s">
        <v>192</v>
      </c>
      <c r="ET202" s="2" t="s">
        <v>175</v>
      </c>
      <c r="EU202" s="2" t="s">
        <v>175</v>
      </c>
      <c r="EW202" s="2" t="s">
        <v>177</v>
      </c>
      <c r="EZ202" s="2" t="s">
        <v>175</v>
      </c>
      <c r="FB202" s="2" t="s">
        <v>175</v>
      </c>
      <c r="FD202" s="2">
        <v>4.0</v>
      </c>
      <c r="FE202" s="2" t="s">
        <v>175</v>
      </c>
    </row>
    <row r="203">
      <c r="A203" s="4">
        <v>43972.849493518515</v>
      </c>
      <c r="B203" s="5" t="s">
        <v>201</v>
      </c>
      <c r="C203" s="2" t="s">
        <v>245</v>
      </c>
      <c r="D203" s="2" t="s">
        <v>166</v>
      </c>
      <c r="E203" s="2" t="s">
        <v>243</v>
      </c>
      <c r="F203" s="2" t="s">
        <v>792</v>
      </c>
      <c r="G203" s="2" t="s">
        <v>169</v>
      </c>
      <c r="M203" s="2" t="s">
        <v>170</v>
      </c>
      <c r="R203" s="2" t="s">
        <v>171</v>
      </c>
      <c r="S203" s="2" t="s">
        <v>188</v>
      </c>
      <c r="U203" s="2" t="s">
        <v>864</v>
      </c>
      <c r="V203" s="2" t="s">
        <v>301</v>
      </c>
      <c r="Y203" s="2" t="s">
        <v>191</v>
      </c>
      <c r="CK203" s="2" t="s">
        <v>178</v>
      </c>
      <c r="CL203" s="2" t="s">
        <v>249</v>
      </c>
      <c r="CU203" s="2" t="s">
        <v>220</v>
      </c>
      <c r="DG203" s="2" t="s">
        <v>198</v>
      </c>
      <c r="DI203" s="2" t="s">
        <v>865</v>
      </c>
      <c r="DW203" s="2" t="s">
        <v>184</v>
      </c>
      <c r="DX203" s="2" t="s">
        <v>184</v>
      </c>
      <c r="EB203" s="2" t="s">
        <v>184</v>
      </c>
      <c r="EM203" s="2" t="s">
        <v>516</v>
      </c>
    </row>
    <row r="204">
      <c r="A204" s="4">
        <v>43973.723341840276</v>
      </c>
      <c r="B204" s="2" t="s">
        <v>210</v>
      </c>
      <c r="C204" s="2" t="s">
        <v>165</v>
      </c>
      <c r="D204" s="2" t="s">
        <v>166</v>
      </c>
      <c r="E204" s="2" t="s">
        <v>285</v>
      </c>
      <c r="F204" s="2" t="s">
        <v>792</v>
      </c>
      <c r="G204" s="2" t="s">
        <v>203</v>
      </c>
      <c r="R204" s="2" t="s">
        <v>171</v>
      </c>
      <c r="S204" s="2" t="s">
        <v>215</v>
      </c>
      <c r="U204" s="2" t="s">
        <v>787</v>
      </c>
      <c r="V204" s="2" t="s">
        <v>174</v>
      </c>
      <c r="Y204" s="2" t="s">
        <v>191</v>
      </c>
      <c r="AF204" s="2" t="s">
        <v>191</v>
      </c>
      <c r="AL204" s="2" t="s">
        <v>191</v>
      </c>
      <c r="AS204" s="2" t="s">
        <v>191</v>
      </c>
      <c r="AY204" s="2" t="s">
        <v>191</v>
      </c>
      <c r="BF204" s="2" t="s">
        <v>191</v>
      </c>
      <c r="BJ204" s="2" t="s">
        <v>191</v>
      </c>
      <c r="BL204" s="2" t="s">
        <v>191</v>
      </c>
      <c r="BN204" s="2" t="s">
        <v>191</v>
      </c>
      <c r="BP204" s="2" t="s">
        <v>191</v>
      </c>
      <c r="CK204" s="2" t="s">
        <v>224</v>
      </c>
      <c r="CT204" s="2" t="s">
        <v>191</v>
      </c>
      <c r="CV204" s="2" t="s">
        <v>181</v>
      </c>
      <c r="CX204" s="2" t="s">
        <v>181</v>
      </c>
      <c r="CY204" s="2" t="s">
        <v>181</v>
      </c>
      <c r="CZ204" s="2" t="s">
        <v>181</v>
      </c>
      <c r="DA204" s="2" t="s">
        <v>181</v>
      </c>
      <c r="DB204" s="2" t="s">
        <v>181</v>
      </c>
      <c r="DC204" s="2" t="s">
        <v>181</v>
      </c>
      <c r="DD204" s="2" t="s">
        <v>181</v>
      </c>
      <c r="DE204" s="2" t="s">
        <v>181</v>
      </c>
      <c r="DF204" s="2" t="s">
        <v>181</v>
      </c>
      <c r="DG204" s="2" t="s">
        <v>198</v>
      </c>
      <c r="DI204" s="2" t="s">
        <v>411</v>
      </c>
      <c r="EE204" s="2" t="s">
        <v>191</v>
      </c>
      <c r="EM204" s="2" t="s">
        <v>185</v>
      </c>
      <c r="ES204" s="2" t="s">
        <v>191</v>
      </c>
      <c r="EU204" s="2" t="s">
        <v>191</v>
      </c>
      <c r="FD204" s="2">
        <v>1.0</v>
      </c>
      <c r="FE204" s="2" t="s">
        <v>191</v>
      </c>
      <c r="FG204" s="2" t="s">
        <v>191</v>
      </c>
    </row>
    <row r="205">
      <c r="A205" s="4">
        <v>43974.84987856481</v>
      </c>
      <c r="B205" s="2" t="s">
        <v>164</v>
      </c>
      <c r="C205" s="2" t="s">
        <v>165</v>
      </c>
      <c r="D205" s="2" t="s">
        <v>166</v>
      </c>
      <c r="E205" s="2" t="s">
        <v>186</v>
      </c>
      <c r="F205" s="2" t="s">
        <v>792</v>
      </c>
      <c r="G205" s="2" t="s">
        <v>203</v>
      </c>
      <c r="R205" s="2" t="s">
        <v>214</v>
      </c>
      <c r="S205" s="2" t="s">
        <v>188</v>
      </c>
      <c r="U205" s="2" t="s">
        <v>265</v>
      </c>
      <c r="V205" s="2" t="s">
        <v>174</v>
      </c>
      <c r="Y205" s="2" t="s">
        <v>191</v>
      </c>
      <c r="AF205" s="2" t="s">
        <v>176</v>
      </c>
      <c r="AG205" s="2" t="s">
        <v>176</v>
      </c>
      <c r="AJ205" s="2" t="s">
        <v>176</v>
      </c>
      <c r="AK205" s="2" t="s">
        <v>176</v>
      </c>
      <c r="AS205" s="2" t="s">
        <v>176</v>
      </c>
      <c r="BC205" s="2" t="s">
        <v>235</v>
      </c>
      <c r="BE205" s="2" t="s">
        <v>176</v>
      </c>
      <c r="BF205" s="2" t="s">
        <v>176</v>
      </c>
      <c r="BJ205" s="2" t="s">
        <v>236</v>
      </c>
      <c r="BM205" s="2" t="s">
        <v>175</v>
      </c>
      <c r="BR205" s="2" t="s">
        <v>177</v>
      </c>
      <c r="BS205" s="2" t="s">
        <v>177</v>
      </c>
      <c r="BX205" s="2" t="s">
        <v>177</v>
      </c>
      <c r="BZ205" s="2" t="s">
        <v>176</v>
      </c>
      <c r="CC205" s="2" t="s">
        <v>176</v>
      </c>
      <c r="CD205" s="2" t="s">
        <v>176</v>
      </c>
      <c r="CE205" s="2" t="s">
        <v>176</v>
      </c>
      <c r="CK205" s="2" t="s">
        <v>224</v>
      </c>
      <c r="DA205" s="2" t="s">
        <v>180</v>
      </c>
      <c r="DG205" s="2" t="s">
        <v>182</v>
      </c>
      <c r="DI205" s="2" t="s">
        <v>207</v>
      </c>
      <c r="DM205" s="2" t="s">
        <v>176</v>
      </c>
      <c r="DN205" s="2" t="s">
        <v>176</v>
      </c>
      <c r="EL205" s="2" t="s">
        <v>176</v>
      </c>
      <c r="EM205" s="2" t="s">
        <v>185</v>
      </c>
      <c r="FD205" s="2">
        <v>2.0</v>
      </c>
      <c r="FE205" s="2" t="s">
        <v>176</v>
      </c>
    </row>
    <row r="206">
      <c r="A206" s="4">
        <v>43973.96346247685</v>
      </c>
      <c r="B206" s="2" t="s">
        <v>210</v>
      </c>
      <c r="C206" s="2" t="s">
        <v>165</v>
      </c>
      <c r="D206" s="2" t="s">
        <v>166</v>
      </c>
      <c r="E206" s="2" t="s">
        <v>285</v>
      </c>
      <c r="F206" s="2" t="s">
        <v>792</v>
      </c>
      <c r="G206" s="2" t="s">
        <v>169</v>
      </c>
      <c r="H206" s="2" t="s">
        <v>253</v>
      </c>
      <c r="M206" s="2" t="s">
        <v>330</v>
      </c>
      <c r="R206" s="2" t="s">
        <v>171</v>
      </c>
      <c r="S206" s="2" t="s">
        <v>188</v>
      </c>
      <c r="U206" s="2" t="s">
        <v>189</v>
      </c>
      <c r="V206" s="2" t="s">
        <v>451</v>
      </c>
      <c r="X206" s="2" t="s">
        <v>192</v>
      </c>
      <c r="Y206" s="2" t="s">
        <v>236</v>
      </c>
      <c r="AA206" s="2" t="s">
        <v>175</v>
      </c>
      <c r="AC206" s="2" t="s">
        <v>191</v>
      </c>
      <c r="AF206" s="2" t="s">
        <v>176</v>
      </c>
      <c r="AK206" s="2" t="s">
        <v>192</v>
      </c>
      <c r="AL206" s="2" t="s">
        <v>236</v>
      </c>
      <c r="AM206" s="2" t="s">
        <v>176</v>
      </c>
      <c r="AN206" s="2" t="s">
        <v>192</v>
      </c>
      <c r="AO206" s="2" t="s">
        <v>175</v>
      </c>
      <c r="AP206" s="2" t="s">
        <v>191</v>
      </c>
      <c r="AS206" s="2" t="s">
        <v>192</v>
      </c>
      <c r="AU206" s="2" t="s">
        <v>236</v>
      </c>
      <c r="AV206" s="2" t="s">
        <v>175</v>
      </c>
      <c r="AW206" s="2" t="s">
        <v>191</v>
      </c>
      <c r="BA206" s="2" t="s">
        <v>175</v>
      </c>
      <c r="BC206" s="2" t="s">
        <v>191</v>
      </c>
      <c r="BF206" s="2" t="s">
        <v>175</v>
      </c>
      <c r="BG206" s="2" t="s">
        <v>176</v>
      </c>
      <c r="BI206" s="2" t="s">
        <v>175</v>
      </c>
      <c r="BJ206" s="2" t="s">
        <v>192</v>
      </c>
      <c r="BM206" s="2" t="s">
        <v>175</v>
      </c>
      <c r="BR206" s="2" t="s">
        <v>177</v>
      </c>
      <c r="BS206" s="2" t="s">
        <v>177</v>
      </c>
      <c r="BV206" s="2" t="s">
        <v>176</v>
      </c>
      <c r="BX206" s="2" t="s">
        <v>218</v>
      </c>
      <c r="BY206" s="2" t="s">
        <v>218</v>
      </c>
      <c r="CE206" s="2" t="s">
        <v>176</v>
      </c>
      <c r="CH206" s="2" t="s">
        <v>263</v>
      </c>
      <c r="CJ206" s="2" t="s">
        <v>866</v>
      </c>
      <c r="CK206" s="2" t="s">
        <v>194</v>
      </c>
      <c r="CL206" s="2" t="s">
        <v>867</v>
      </c>
      <c r="CQ206" s="2" t="s">
        <v>175</v>
      </c>
      <c r="CU206" s="2" t="s">
        <v>220</v>
      </c>
      <c r="CV206" s="2" t="s">
        <v>181</v>
      </c>
      <c r="CW206" s="2" t="s">
        <v>868</v>
      </c>
      <c r="CX206" s="2" t="s">
        <v>181</v>
      </c>
      <c r="CY206" s="2" t="s">
        <v>181</v>
      </c>
      <c r="CZ206" s="2" t="s">
        <v>181</v>
      </c>
      <c r="DA206" s="2" t="s">
        <v>181</v>
      </c>
      <c r="DB206" s="2" t="s">
        <v>197</v>
      </c>
      <c r="DC206" s="2" t="s">
        <v>197</v>
      </c>
      <c r="DD206" s="2" t="s">
        <v>181</v>
      </c>
      <c r="DE206" s="2" t="s">
        <v>181</v>
      </c>
      <c r="DF206" s="2" t="s">
        <v>181</v>
      </c>
      <c r="DG206" s="2" t="s">
        <v>307</v>
      </c>
      <c r="DK206" s="2" t="s">
        <v>176</v>
      </c>
      <c r="DL206" s="2" t="s">
        <v>236</v>
      </c>
      <c r="DT206" s="2" t="s">
        <v>192</v>
      </c>
      <c r="EM206" s="2" t="s">
        <v>185</v>
      </c>
      <c r="EN206" s="2" t="s">
        <v>175</v>
      </c>
      <c r="EO206" s="2" t="s">
        <v>176</v>
      </c>
      <c r="EV206" s="2" t="s">
        <v>263</v>
      </c>
      <c r="FC206" s="2" t="s">
        <v>869</v>
      </c>
      <c r="FD206" s="2">
        <v>3.0</v>
      </c>
      <c r="FI206" s="2" t="s">
        <v>176</v>
      </c>
    </row>
    <row r="207">
      <c r="A207" s="4">
        <v>43973.66829421296</v>
      </c>
      <c r="B207" s="2" t="s">
        <v>164</v>
      </c>
      <c r="C207" s="2" t="s">
        <v>165</v>
      </c>
      <c r="D207" s="2" t="s">
        <v>166</v>
      </c>
      <c r="E207" s="2" t="s">
        <v>186</v>
      </c>
      <c r="F207" s="2" t="s">
        <v>792</v>
      </c>
      <c r="G207" s="2" t="s">
        <v>169</v>
      </c>
      <c r="H207" s="2" t="s">
        <v>253</v>
      </c>
      <c r="M207" s="2" t="s">
        <v>213</v>
      </c>
      <c r="R207" s="2" t="s">
        <v>171</v>
      </c>
      <c r="S207" s="2" t="s">
        <v>215</v>
      </c>
      <c r="U207" s="2" t="s">
        <v>280</v>
      </c>
      <c r="V207" s="2" t="s">
        <v>275</v>
      </c>
      <c r="Y207" s="2" t="s">
        <v>236</v>
      </c>
      <c r="Z207" s="2" t="s">
        <v>236</v>
      </c>
      <c r="AD207" s="2" t="s">
        <v>236</v>
      </c>
      <c r="AF207" s="2" t="s">
        <v>175</v>
      </c>
      <c r="AG207" s="2" t="s">
        <v>175</v>
      </c>
      <c r="AL207" s="2" t="s">
        <v>175</v>
      </c>
      <c r="AP207" s="2" t="s">
        <v>175</v>
      </c>
      <c r="AW207" s="2" t="s">
        <v>236</v>
      </c>
      <c r="AZ207" s="2" t="s">
        <v>175</v>
      </c>
      <c r="BE207" s="2" t="s">
        <v>175</v>
      </c>
      <c r="BF207" s="2" t="s">
        <v>236</v>
      </c>
      <c r="BH207" s="2" t="s">
        <v>175</v>
      </c>
      <c r="BI207" s="2" t="s">
        <v>192</v>
      </c>
      <c r="BM207" s="2" t="s">
        <v>191</v>
      </c>
      <c r="BQ207" s="2" t="s">
        <v>175</v>
      </c>
      <c r="BR207" s="2" t="s">
        <v>191</v>
      </c>
      <c r="BS207" s="2" t="s">
        <v>191</v>
      </c>
      <c r="BU207" s="2" t="s">
        <v>177</v>
      </c>
      <c r="BV207" s="2" t="s">
        <v>218</v>
      </c>
      <c r="BW207" s="2" t="s">
        <v>177</v>
      </c>
      <c r="BX207" s="2" t="s">
        <v>177</v>
      </c>
      <c r="BY207" s="2" t="s">
        <v>177</v>
      </c>
      <c r="BZ207" s="2" t="s">
        <v>177</v>
      </c>
      <c r="CD207" s="2" t="s">
        <v>177</v>
      </c>
      <c r="CE207" s="2" t="s">
        <v>218</v>
      </c>
      <c r="CK207" s="2" t="s">
        <v>194</v>
      </c>
      <c r="CL207" s="2" t="s">
        <v>219</v>
      </c>
      <c r="CT207" s="2" t="s">
        <v>175</v>
      </c>
      <c r="CU207" s="2" t="s">
        <v>220</v>
      </c>
      <c r="CV207" s="2" t="s">
        <v>181</v>
      </c>
      <c r="CW207" s="2" t="s">
        <v>870</v>
      </c>
      <c r="CX207" s="2" t="s">
        <v>181</v>
      </c>
      <c r="CY207" s="2" t="s">
        <v>197</v>
      </c>
      <c r="CZ207" s="2" t="s">
        <v>180</v>
      </c>
      <c r="DA207" s="2" t="s">
        <v>181</v>
      </c>
      <c r="DB207" s="2" t="s">
        <v>180</v>
      </c>
      <c r="DC207" s="2" t="s">
        <v>181</v>
      </c>
      <c r="DD207" s="2" t="s">
        <v>181</v>
      </c>
      <c r="DE207" s="2" t="s">
        <v>180</v>
      </c>
      <c r="DF207" s="2" t="s">
        <v>181</v>
      </c>
      <c r="DG207" s="2" t="s">
        <v>182</v>
      </c>
      <c r="DI207" s="2" t="s">
        <v>183</v>
      </c>
      <c r="DJ207" s="2" t="s">
        <v>176</v>
      </c>
      <c r="DX207" s="2" t="s">
        <v>253</v>
      </c>
      <c r="EF207" s="2" t="s">
        <v>176</v>
      </c>
      <c r="EL207" s="2" t="s">
        <v>236</v>
      </c>
      <c r="EM207" s="2" t="s">
        <v>185</v>
      </c>
      <c r="FB207" s="2" t="s">
        <v>175</v>
      </c>
      <c r="FC207" s="2" t="s">
        <v>871</v>
      </c>
      <c r="FD207" s="2">
        <v>3.0</v>
      </c>
      <c r="FG207" s="2" t="s">
        <v>176</v>
      </c>
      <c r="FH207" s="2" t="s">
        <v>176</v>
      </c>
    </row>
    <row r="208">
      <c r="A208" s="4">
        <v>43977.7655433912</v>
      </c>
      <c r="B208" s="2" t="s">
        <v>210</v>
      </c>
      <c r="C208" s="2" t="s">
        <v>165</v>
      </c>
      <c r="D208" s="2" t="s">
        <v>166</v>
      </c>
      <c r="E208" s="2" t="s">
        <v>285</v>
      </c>
      <c r="F208" s="2" t="s">
        <v>792</v>
      </c>
      <c r="G208" s="2" t="s">
        <v>169</v>
      </c>
      <c r="H208" s="2" t="s">
        <v>184</v>
      </c>
      <c r="M208" s="2" t="s">
        <v>268</v>
      </c>
      <c r="R208" s="2" t="s">
        <v>299</v>
      </c>
      <c r="S208" s="2" t="s">
        <v>254</v>
      </c>
      <c r="T208" s="2" t="s">
        <v>872</v>
      </c>
      <c r="U208" s="2" t="s">
        <v>873</v>
      </c>
      <c r="V208" s="2" t="s">
        <v>319</v>
      </c>
      <c r="X208" s="2" t="s">
        <v>192</v>
      </c>
      <c r="Y208" s="2" t="s">
        <v>236</v>
      </c>
      <c r="Z208" s="2" t="s">
        <v>175</v>
      </c>
      <c r="AA208" s="2" t="s">
        <v>175</v>
      </c>
      <c r="AB208" s="2" t="s">
        <v>192</v>
      </c>
      <c r="AD208" s="2" t="s">
        <v>236</v>
      </c>
      <c r="AF208" s="2" t="s">
        <v>192</v>
      </c>
      <c r="AG208" s="2" t="s">
        <v>192</v>
      </c>
      <c r="AH208" s="2" t="s">
        <v>192</v>
      </c>
      <c r="AK208" s="2" t="s">
        <v>192</v>
      </c>
      <c r="AL208" s="2" t="s">
        <v>192</v>
      </c>
      <c r="AM208" s="2" t="s">
        <v>176</v>
      </c>
      <c r="AN208" s="2" t="s">
        <v>175</v>
      </c>
      <c r="AO208" s="2" t="s">
        <v>236</v>
      </c>
      <c r="AP208" s="2" t="s">
        <v>175</v>
      </c>
      <c r="AR208" s="2" t="s">
        <v>175</v>
      </c>
      <c r="AS208" s="2" t="s">
        <v>191</v>
      </c>
      <c r="AT208" s="2" t="s">
        <v>175</v>
      </c>
      <c r="AU208" s="2" t="s">
        <v>175</v>
      </c>
      <c r="AW208" s="2" t="s">
        <v>175</v>
      </c>
      <c r="AX208" s="2" t="s">
        <v>175</v>
      </c>
      <c r="AY208" s="2" t="s">
        <v>175</v>
      </c>
      <c r="AZ208" s="2" t="s">
        <v>175</v>
      </c>
      <c r="BA208" s="2" t="s">
        <v>191</v>
      </c>
      <c r="BC208" s="2" t="s">
        <v>192</v>
      </c>
      <c r="BE208" s="2" t="s">
        <v>192</v>
      </c>
      <c r="BF208" s="2" t="s">
        <v>175</v>
      </c>
      <c r="BI208" s="2" t="s">
        <v>191</v>
      </c>
      <c r="BJ208" s="2" t="s">
        <v>175</v>
      </c>
      <c r="BL208" s="2" t="s">
        <v>175</v>
      </c>
      <c r="BM208" s="2" t="s">
        <v>192</v>
      </c>
      <c r="BN208" s="2" t="s">
        <v>175</v>
      </c>
      <c r="BR208" s="2" t="s">
        <v>177</v>
      </c>
      <c r="BS208" s="2" t="s">
        <v>177</v>
      </c>
      <c r="BV208" s="2" t="s">
        <v>193</v>
      </c>
      <c r="BW208" s="2" t="s">
        <v>193</v>
      </c>
      <c r="BX208" s="2" t="s">
        <v>193</v>
      </c>
      <c r="BY208" s="2" t="s">
        <v>263</v>
      </c>
      <c r="BZ208" s="2" t="s">
        <v>177</v>
      </c>
      <c r="CD208" s="2" t="s">
        <v>177</v>
      </c>
      <c r="CE208" s="2" t="s">
        <v>193</v>
      </c>
      <c r="CK208" s="2" t="s">
        <v>194</v>
      </c>
      <c r="CL208" s="2" t="s">
        <v>834</v>
      </c>
      <c r="CQ208" s="2" t="s">
        <v>175</v>
      </c>
      <c r="CU208" s="2" t="s">
        <v>874</v>
      </c>
      <c r="CV208" s="2" t="s">
        <v>181</v>
      </c>
      <c r="CX208" s="2" t="s">
        <v>181</v>
      </c>
      <c r="CY208" s="2" t="s">
        <v>180</v>
      </c>
      <c r="CZ208" s="2" t="s">
        <v>180</v>
      </c>
      <c r="DA208" s="2" t="s">
        <v>197</v>
      </c>
      <c r="DB208" s="2" t="s">
        <v>180</v>
      </c>
      <c r="DC208" s="2" t="s">
        <v>180</v>
      </c>
      <c r="DD208" s="2" t="s">
        <v>181</v>
      </c>
      <c r="DE208" s="2" t="s">
        <v>180</v>
      </c>
      <c r="DF208" s="2" t="s">
        <v>181</v>
      </c>
      <c r="DG208" s="2" t="s">
        <v>198</v>
      </c>
      <c r="DI208" s="2" t="s">
        <v>183</v>
      </c>
      <c r="DL208" s="2" t="s">
        <v>192</v>
      </c>
      <c r="DR208" s="2" t="s">
        <v>175</v>
      </c>
      <c r="DW208" s="2" t="s">
        <v>184</v>
      </c>
      <c r="EA208" s="2" t="s">
        <v>184</v>
      </c>
      <c r="EB208" s="2" t="s">
        <v>184</v>
      </c>
      <c r="EG208" s="2" t="s">
        <v>236</v>
      </c>
      <c r="EJ208" s="2" t="s">
        <v>177</v>
      </c>
      <c r="EK208" s="2" t="s">
        <v>175</v>
      </c>
      <c r="EM208" s="2" t="s">
        <v>185</v>
      </c>
      <c r="EN208" s="2" t="s">
        <v>192</v>
      </c>
      <c r="EP208" s="2" t="s">
        <v>192</v>
      </c>
      <c r="EQ208" s="2" t="s">
        <v>175</v>
      </c>
      <c r="ER208" s="2" t="s">
        <v>875</v>
      </c>
      <c r="ES208" s="2" t="s">
        <v>176</v>
      </c>
      <c r="EU208" s="2" t="s">
        <v>175</v>
      </c>
      <c r="FD208" s="2">
        <v>4.0</v>
      </c>
      <c r="FE208" s="2" t="s">
        <v>175</v>
      </c>
      <c r="FF208" s="2" t="s">
        <v>191</v>
      </c>
      <c r="FG208" s="2" t="s">
        <v>175</v>
      </c>
    </row>
    <row r="209">
      <c r="A209" s="4">
        <v>43973.72351008102</v>
      </c>
      <c r="B209" s="2" t="s">
        <v>267</v>
      </c>
      <c r="C209" s="2" t="s">
        <v>165</v>
      </c>
      <c r="D209" s="2" t="s">
        <v>166</v>
      </c>
      <c r="E209" s="2" t="s">
        <v>277</v>
      </c>
      <c r="F209" s="2" t="s">
        <v>792</v>
      </c>
      <c r="G209" s="2" t="s">
        <v>169</v>
      </c>
      <c r="M209" s="2" t="s">
        <v>222</v>
      </c>
      <c r="R209" s="2" t="s">
        <v>171</v>
      </c>
      <c r="S209" s="2" t="s">
        <v>188</v>
      </c>
      <c r="U209" s="2" t="s">
        <v>417</v>
      </c>
      <c r="V209" s="2" t="s">
        <v>206</v>
      </c>
      <c r="Y209" s="2" t="s">
        <v>236</v>
      </c>
      <c r="AC209" s="2" t="s">
        <v>175</v>
      </c>
      <c r="AF209" s="2" t="s">
        <v>236</v>
      </c>
      <c r="AM209" s="2" t="s">
        <v>236</v>
      </c>
      <c r="AP209" s="2" t="s">
        <v>175</v>
      </c>
      <c r="AS209" s="2" t="s">
        <v>192</v>
      </c>
      <c r="AY209" s="2" t="s">
        <v>236</v>
      </c>
      <c r="BB209" s="2" t="s">
        <v>191</v>
      </c>
      <c r="BC209" s="2" t="s">
        <v>236</v>
      </c>
      <c r="BD209" s="2" t="s">
        <v>176</v>
      </c>
      <c r="BH209" s="2" t="s">
        <v>175</v>
      </c>
      <c r="BI209" s="2" t="s">
        <v>192</v>
      </c>
      <c r="BJ209" s="2" t="s">
        <v>176</v>
      </c>
      <c r="BN209" s="2" t="s">
        <v>175</v>
      </c>
      <c r="BY209" s="2" t="s">
        <v>218</v>
      </c>
      <c r="CC209" s="2" t="s">
        <v>218</v>
      </c>
      <c r="CK209" s="2" t="s">
        <v>194</v>
      </c>
      <c r="CL209" s="2" t="s">
        <v>834</v>
      </c>
      <c r="CU209" s="2" t="s">
        <v>179</v>
      </c>
      <c r="DA209" s="2" t="s">
        <v>197</v>
      </c>
      <c r="DB209" s="2" t="s">
        <v>181</v>
      </c>
      <c r="DG209" s="2" t="s">
        <v>182</v>
      </c>
      <c r="DI209" s="2" t="s">
        <v>207</v>
      </c>
      <c r="DR209" s="2" t="s">
        <v>236</v>
      </c>
      <c r="DX209" s="2" t="s">
        <v>184</v>
      </c>
      <c r="EE209" s="2" t="s">
        <v>175</v>
      </c>
      <c r="EF209" s="2" t="s">
        <v>235</v>
      </c>
      <c r="EL209" s="2" t="s">
        <v>236</v>
      </c>
      <c r="EM209" s="2" t="s">
        <v>185</v>
      </c>
      <c r="EU209" s="2" t="s">
        <v>236</v>
      </c>
      <c r="EY209" s="2" t="s">
        <v>176</v>
      </c>
      <c r="FD209" s="2">
        <v>2.0</v>
      </c>
    </row>
    <row r="210">
      <c r="A210" s="4">
        <v>43975.391209305555</v>
      </c>
      <c r="B210" s="2" t="s">
        <v>228</v>
      </c>
      <c r="C210" s="2" t="s">
        <v>165</v>
      </c>
      <c r="D210" s="2" t="s">
        <v>166</v>
      </c>
      <c r="E210" s="2" t="s">
        <v>230</v>
      </c>
      <c r="F210" s="2" t="s">
        <v>792</v>
      </c>
      <c r="G210" s="2" t="s">
        <v>169</v>
      </c>
      <c r="M210" s="2" t="s">
        <v>579</v>
      </c>
      <c r="R210" s="2" t="s">
        <v>171</v>
      </c>
      <c r="S210" s="2" t="s">
        <v>339</v>
      </c>
      <c r="U210" s="2" t="s">
        <v>300</v>
      </c>
      <c r="V210" s="2" t="s">
        <v>206</v>
      </c>
      <c r="X210" s="2" t="s">
        <v>175</v>
      </c>
      <c r="Y210" s="2" t="s">
        <v>236</v>
      </c>
      <c r="AB210" s="2" t="s">
        <v>236</v>
      </c>
      <c r="AC210" s="2" t="s">
        <v>175</v>
      </c>
      <c r="AD210" s="2" t="s">
        <v>236</v>
      </c>
      <c r="AF210" s="2" t="s">
        <v>236</v>
      </c>
      <c r="AK210" s="2" t="s">
        <v>175</v>
      </c>
      <c r="AL210" s="2" t="s">
        <v>176</v>
      </c>
      <c r="AP210" s="2" t="s">
        <v>236</v>
      </c>
      <c r="AR210" s="2" t="s">
        <v>175</v>
      </c>
      <c r="AU210" s="2" t="s">
        <v>176</v>
      </c>
      <c r="AV210" s="2" t="s">
        <v>175</v>
      </c>
      <c r="AW210" s="2" t="s">
        <v>176</v>
      </c>
      <c r="AY210" s="2" t="s">
        <v>176</v>
      </c>
      <c r="AZ210" s="2" t="s">
        <v>236</v>
      </c>
      <c r="BI210" s="2" t="s">
        <v>236</v>
      </c>
      <c r="BM210" s="2" t="s">
        <v>175</v>
      </c>
      <c r="BN210" s="2" t="s">
        <v>236</v>
      </c>
      <c r="BR210" s="2" t="s">
        <v>177</v>
      </c>
      <c r="BS210" s="2" t="s">
        <v>177</v>
      </c>
      <c r="BT210" s="2" t="s">
        <v>177</v>
      </c>
      <c r="BU210" s="2" t="s">
        <v>176</v>
      </c>
      <c r="BX210" s="2" t="s">
        <v>176</v>
      </c>
      <c r="CD210" s="2" t="s">
        <v>176</v>
      </c>
      <c r="CK210" s="2" t="s">
        <v>224</v>
      </c>
      <c r="CT210" s="2" t="s">
        <v>236</v>
      </c>
      <c r="CU210" s="2" t="s">
        <v>196</v>
      </c>
      <c r="CV210" s="2" t="s">
        <v>180</v>
      </c>
      <c r="CY210" s="2" t="s">
        <v>180</v>
      </c>
      <c r="CZ210" s="2" t="s">
        <v>180</v>
      </c>
      <c r="DA210" s="2" t="s">
        <v>180</v>
      </c>
      <c r="DB210" s="2" t="s">
        <v>180</v>
      </c>
      <c r="DG210" s="2" t="s">
        <v>182</v>
      </c>
      <c r="DK210" s="2" t="s">
        <v>236</v>
      </c>
      <c r="DT210" s="2" t="s">
        <v>235</v>
      </c>
      <c r="DW210" s="2" t="s">
        <v>184</v>
      </c>
      <c r="DX210" s="2" t="s">
        <v>184</v>
      </c>
      <c r="EA210" s="2" t="s">
        <v>184</v>
      </c>
      <c r="EE210" s="2" t="s">
        <v>235</v>
      </c>
      <c r="EF210" s="2" t="s">
        <v>176</v>
      </c>
      <c r="EM210" s="2" t="s">
        <v>185</v>
      </c>
      <c r="EN210" s="2" t="s">
        <v>236</v>
      </c>
      <c r="EP210" s="2" t="s">
        <v>236</v>
      </c>
      <c r="EU210" s="2" t="s">
        <v>175</v>
      </c>
      <c r="EZ210" s="2" t="s">
        <v>175</v>
      </c>
      <c r="FB210" s="2" t="s">
        <v>236</v>
      </c>
      <c r="FD210" s="2">
        <v>3.0</v>
      </c>
      <c r="FE210" s="2" t="s">
        <v>236</v>
      </c>
      <c r="FF210" s="2" t="s">
        <v>176</v>
      </c>
      <c r="FH210" s="2" t="s">
        <v>176</v>
      </c>
      <c r="FJ210" s="2" t="s">
        <v>176</v>
      </c>
    </row>
    <row r="211">
      <c r="A211" s="4">
        <v>43973.69105956018</v>
      </c>
      <c r="B211" s="2" t="s">
        <v>164</v>
      </c>
      <c r="C211" s="2" t="s">
        <v>165</v>
      </c>
      <c r="D211" s="2" t="s">
        <v>166</v>
      </c>
      <c r="E211" s="2" t="s">
        <v>186</v>
      </c>
      <c r="F211" s="2" t="s">
        <v>792</v>
      </c>
      <c r="G211" s="2" t="s">
        <v>169</v>
      </c>
      <c r="M211" s="2" t="s">
        <v>668</v>
      </c>
      <c r="R211" s="2" t="s">
        <v>171</v>
      </c>
      <c r="S211" s="2" t="s">
        <v>188</v>
      </c>
      <c r="T211" s="2" t="s">
        <v>876</v>
      </c>
      <c r="U211" s="2" t="s">
        <v>189</v>
      </c>
      <c r="V211" s="2" t="s">
        <v>174</v>
      </c>
      <c r="X211" s="2" t="s">
        <v>191</v>
      </c>
      <c r="Y211" s="2" t="s">
        <v>236</v>
      </c>
      <c r="Z211" s="2" t="s">
        <v>175</v>
      </c>
      <c r="AD211" s="2" t="s">
        <v>236</v>
      </c>
      <c r="AF211" s="2" t="s">
        <v>236</v>
      </c>
      <c r="AK211" s="2" t="s">
        <v>236</v>
      </c>
      <c r="AP211" s="2" t="s">
        <v>236</v>
      </c>
      <c r="AS211" s="2" t="s">
        <v>236</v>
      </c>
      <c r="AT211" s="2" t="s">
        <v>175</v>
      </c>
      <c r="AU211" s="2" t="s">
        <v>175</v>
      </c>
      <c r="AV211" s="2" t="s">
        <v>175</v>
      </c>
      <c r="AX211" s="2" t="s">
        <v>176</v>
      </c>
      <c r="AZ211" s="2" t="s">
        <v>175</v>
      </c>
      <c r="BA211" s="2" t="s">
        <v>176</v>
      </c>
      <c r="BC211" s="2" t="s">
        <v>175</v>
      </c>
      <c r="BE211" s="2" t="s">
        <v>236</v>
      </c>
      <c r="BI211" s="2" t="s">
        <v>192</v>
      </c>
      <c r="BJ211" s="2" t="s">
        <v>176</v>
      </c>
      <c r="BK211" s="2" t="s">
        <v>176</v>
      </c>
      <c r="BM211" s="2" t="s">
        <v>192</v>
      </c>
      <c r="BR211" s="2" t="s">
        <v>218</v>
      </c>
      <c r="BS211" s="2" t="s">
        <v>218</v>
      </c>
      <c r="BX211" s="2" t="s">
        <v>218</v>
      </c>
      <c r="BY211" s="2" t="s">
        <v>218</v>
      </c>
      <c r="CD211" s="2" t="s">
        <v>218</v>
      </c>
      <c r="CJ211" s="2" t="s">
        <v>877</v>
      </c>
      <c r="CK211" s="2" t="s">
        <v>178</v>
      </c>
      <c r="CQ211" s="2" t="s">
        <v>236</v>
      </c>
      <c r="CU211" s="2" t="s">
        <v>220</v>
      </c>
      <c r="CV211" s="2" t="s">
        <v>181</v>
      </c>
      <c r="CW211" s="2" t="s">
        <v>878</v>
      </c>
      <c r="CX211" s="2" t="s">
        <v>181</v>
      </c>
      <c r="CY211" s="2" t="s">
        <v>180</v>
      </c>
      <c r="DE211" s="2" t="s">
        <v>197</v>
      </c>
      <c r="DF211" s="2" t="s">
        <v>181</v>
      </c>
      <c r="DG211" s="2" t="s">
        <v>182</v>
      </c>
      <c r="DI211" s="2" t="s">
        <v>183</v>
      </c>
      <c r="DT211" s="2" t="s">
        <v>236</v>
      </c>
      <c r="DY211" s="2" t="s">
        <v>184</v>
      </c>
      <c r="EB211" s="2" t="s">
        <v>184</v>
      </c>
      <c r="EF211" s="2" t="s">
        <v>235</v>
      </c>
      <c r="EM211" s="2" t="s">
        <v>185</v>
      </c>
      <c r="EP211" s="2" t="s">
        <v>175</v>
      </c>
      <c r="ER211" s="2" t="s">
        <v>879</v>
      </c>
      <c r="ES211" s="2" t="s">
        <v>176</v>
      </c>
      <c r="EU211" s="2" t="s">
        <v>236</v>
      </c>
      <c r="FD211" s="2">
        <v>2.0</v>
      </c>
      <c r="FE211" s="2" t="s">
        <v>175</v>
      </c>
      <c r="FJ211" s="2" t="s">
        <v>177</v>
      </c>
    </row>
    <row r="212">
      <c r="A212" s="4">
        <v>43973.64616092593</v>
      </c>
      <c r="B212" s="2" t="s">
        <v>164</v>
      </c>
      <c r="C212" s="2" t="s">
        <v>165</v>
      </c>
      <c r="D212" s="2" t="s">
        <v>166</v>
      </c>
      <c r="E212" s="2" t="s">
        <v>186</v>
      </c>
      <c r="F212" s="2" t="s">
        <v>792</v>
      </c>
      <c r="G212" s="2" t="s">
        <v>169</v>
      </c>
      <c r="H212" s="2" t="s">
        <v>184</v>
      </c>
      <c r="M212" s="2" t="s">
        <v>278</v>
      </c>
      <c r="R212" s="2" t="s">
        <v>171</v>
      </c>
      <c r="S212" s="2" t="s">
        <v>215</v>
      </c>
      <c r="T212" s="2" t="s">
        <v>880</v>
      </c>
      <c r="U212" s="2" t="s">
        <v>881</v>
      </c>
      <c r="V212" s="2" t="s">
        <v>319</v>
      </c>
      <c r="Y212" s="2" t="s">
        <v>175</v>
      </c>
      <c r="AA212" s="2" t="s">
        <v>175</v>
      </c>
      <c r="AB212" s="2" t="s">
        <v>175</v>
      </c>
      <c r="AD212" s="2" t="s">
        <v>236</v>
      </c>
      <c r="AF212" s="2" t="s">
        <v>236</v>
      </c>
      <c r="AL212" s="2" t="s">
        <v>236</v>
      </c>
      <c r="AP212" s="2" t="s">
        <v>191</v>
      </c>
      <c r="AS212" s="2" t="s">
        <v>175</v>
      </c>
      <c r="AV212" s="2" t="s">
        <v>175</v>
      </c>
      <c r="AW212" s="2" t="s">
        <v>175</v>
      </c>
      <c r="BA212" s="2" t="s">
        <v>175</v>
      </c>
      <c r="BI212" s="2" t="s">
        <v>236</v>
      </c>
      <c r="BJ212" s="2" t="s">
        <v>236</v>
      </c>
      <c r="BM212" s="2" t="s">
        <v>175</v>
      </c>
      <c r="BN212" s="2" t="s">
        <v>175</v>
      </c>
      <c r="BP212" s="2" t="s">
        <v>175</v>
      </c>
      <c r="BR212" s="2" t="s">
        <v>177</v>
      </c>
      <c r="BS212" s="2" t="s">
        <v>193</v>
      </c>
      <c r="BW212" s="2" t="s">
        <v>218</v>
      </c>
      <c r="BX212" s="2" t="s">
        <v>218</v>
      </c>
      <c r="CD212" s="2" t="s">
        <v>218</v>
      </c>
      <c r="CG212" s="2" t="s">
        <v>218</v>
      </c>
      <c r="CK212" s="2" t="s">
        <v>194</v>
      </c>
      <c r="CL212" s="2" t="s">
        <v>882</v>
      </c>
      <c r="CT212" s="2" t="s">
        <v>236</v>
      </c>
      <c r="CU212" s="2" t="s">
        <v>220</v>
      </c>
      <c r="CW212" s="2" t="s">
        <v>883</v>
      </c>
      <c r="DB212" s="2" t="s">
        <v>197</v>
      </c>
      <c r="DG212" s="2" t="s">
        <v>182</v>
      </c>
      <c r="DI212" s="2" t="s">
        <v>183</v>
      </c>
      <c r="DJ212" s="2" t="s">
        <v>175</v>
      </c>
      <c r="DL212" s="2" t="s">
        <v>236</v>
      </c>
      <c r="DM212" s="2" t="s">
        <v>177</v>
      </c>
      <c r="DN212" s="2" t="s">
        <v>177</v>
      </c>
      <c r="DP212" s="2" t="s">
        <v>218</v>
      </c>
      <c r="DT212" s="2" t="s">
        <v>175</v>
      </c>
      <c r="EE212" s="2" t="s">
        <v>175</v>
      </c>
      <c r="EJ212" s="2" t="s">
        <v>218</v>
      </c>
      <c r="EM212" s="2" t="s">
        <v>185</v>
      </c>
      <c r="EQ212" s="2" t="s">
        <v>236</v>
      </c>
      <c r="ER212" s="2" t="s">
        <v>884</v>
      </c>
      <c r="ET212" s="2" t="s">
        <v>236</v>
      </c>
      <c r="EU212" s="2" t="s">
        <v>175</v>
      </c>
      <c r="EZ212" s="2" t="s">
        <v>175</v>
      </c>
      <c r="FB212" s="2" t="s">
        <v>236</v>
      </c>
      <c r="FC212" s="2" t="s">
        <v>885</v>
      </c>
      <c r="FD212" s="2">
        <v>2.0</v>
      </c>
      <c r="FG212" s="2" t="s">
        <v>175</v>
      </c>
      <c r="FH212" s="2" t="s">
        <v>218</v>
      </c>
      <c r="FI212" s="2" t="s">
        <v>218</v>
      </c>
    </row>
    <row r="213">
      <c r="A213" s="4">
        <v>43973.78879082176</v>
      </c>
      <c r="B213" s="2" t="s">
        <v>164</v>
      </c>
      <c r="C213" s="2" t="s">
        <v>165</v>
      </c>
      <c r="D213" s="2" t="s">
        <v>166</v>
      </c>
      <c r="E213" s="2" t="s">
        <v>186</v>
      </c>
      <c r="F213" s="2" t="s">
        <v>792</v>
      </c>
      <c r="G213" s="2" t="s">
        <v>169</v>
      </c>
      <c r="H213" s="2" t="s">
        <v>184</v>
      </c>
      <c r="M213" s="2" t="s">
        <v>170</v>
      </c>
      <c r="N213" s="2" t="s">
        <v>184</v>
      </c>
      <c r="R213" s="2" t="s">
        <v>171</v>
      </c>
      <c r="S213" s="2" t="s">
        <v>254</v>
      </c>
      <c r="U213" s="2" t="s">
        <v>886</v>
      </c>
      <c r="V213" s="2" t="s">
        <v>887</v>
      </c>
      <c r="X213" s="2" t="s">
        <v>175</v>
      </c>
      <c r="Y213" s="2" t="s">
        <v>175</v>
      </c>
      <c r="Z213" s="2" t="s">
        <v>175</v>
      </c>
      <c r="AD213" s="2" t="s">
        <v>175</v>
      </c>
      <c r="AF213" s="2" t="s">
        <v>175</v>
      </c>
      <c r="AL213" s="2" t="s">
        <v>175</v>
      </c>
      <c r="AM213" s="2" t="s">
        <v>175</v>
      </c>
      <c r="AO213" s="2" t="s">
        <v>175</v>
      </c>
      <c r="AS213" s="2" t="s">
        <v>175</v>
      </c>
      <c r="AU213" s="2" t="s">
        <v>175</v>
      </c>
      <c r="BA213" s="2" t="s">
        <v>175</v>
      </c>
      <c r="BC213" s="2" t="s">
        <v>175</v>
      </c>
      <c r="BD213" s="2" t="s">
        <v>175</v>
      </c>
      <c r="BJ213" s="2" t="s">
        <v>175</v>
      </c>
      <c r="BL213" s="2" t="s">
        <v>175</v>
      </c>
      <c r="BN213" s="2" t="s">
        <v>175</v>
      </c>
      <c r="BT213" s="2" t="s">
        <v>191</v>
      </c>
      <c r="BU213" s="2" t="s">
        <v>191</v>
      </c>
      <c r="BV213" s="2" t="s">
        <v>191</v>
      </c>
      <c r="BW213" s="2" t="s">
        <v>191</v>
      </c>
      <c r="BX213" s="2" t="s">
        <v>191</v>
      </c>
      <c r="BY213" s="2" t="s">
        <v>191</v>
      </c>
      <c r="BZ213" s="2" t="s">
        <v>191</v>
      </c>
      <c r="CD213" s="2" t="s">
        <v>191</v>
      </c>
      <c r="CE213" s="2" t="s">
        <v>191</v>
      </c>
      <c r="CH213" s="2" t="s">
        <v>191</v>
      </c>
      <c r="CK213" s="2" t="s">
        <v>224</v>
      </c>
      <c r="CL213" s="2" t="s">
        <v>249</v>
      </c>
      <c r="CR213" s="2" t="s">
        <v>175</v>
      </c>
      <c r="CT213" s="2" t="s">
        <v>175</v>
      </c>
      <c r="CU213" s="2" t="s">
        <v>220</v>
      </c>
      <c r="CZ213" s="2" t="s">
        <v>180</v>
      </c>
      <c r="DB213" s="2" t="s">
        <v>180</v>
      </c>
      <c r="DG213" s="2" t="s">
        <v>182</v>
      </c>
      <c r="DI213" s="2" t="s">
        <v>207</v>
      </c>
      <c r="DT213" s="2" t="s">
        <v>175</v>
      </c>
      <c r="DV213" s="2" t="s">
        <v>175</v>
      </c>
      <c r="EG213" s="2" t="s">
        <v>175</v>
      </c>
      <c r="EM213" s="2" t="s">
        <v>185</v>
      </c>
      <c r="EQ213" s="2" t="s">
        <v>175</v>
      </c>
      <c r="ET213" s="2" t="s">
        <v>175</v>
      </c>
      <c r="FD213" s="2">
        <v>2.0</v>
      </c>
      <c r="FH213" s="2" t="s">
        <v>191</v>
      </c>
    </row>
    <row r="214">
      <c r="A214" s="4">
        <v>43977.712105300925</v>
      </c>
      <c r="B214" s="2" t="s">
        <v>228</v>
      </c>
      <c r="C214" s="2" t="s">
        <v>245</v>
      </c>
      <c r="D214" s="2" t="s">
        <v>166</v>
      </c>
      <c r="E214" s="2" t="s">
        <v>186</v>
      </c>
      <c r="F214" s="2" t="s">
        <v>792</v>
      </c>
      <c r="G214" s="2" t="s">
        <v>169</v>
      </c>
      <c r="H214" s="2" t="s">
        <v>184</v>
      </c>
      <c r="M214" s="2" t="s">
        <v>330</v>
      </c>
      <c r="R214" s="2" t="s">
        <v>299</v>
      </c>
      <c r="S214" s="2" t="s">
        <v>339</v>
      </c>
      <c r="U214" s="2" t="s">
        <v>173</v>
      </c>
      <c r="V214" s="2" t="s">
        <v>319</v>
      </c>
      <c r="Y214" s="2" t="s">
        <v>175</v>
      </c>
      <c r="AF214" s="2" t="s">
        <v>236</v>
      </c>
      <c r="AH214" s="2" t="s">
        <v>175</v>
      </c>
      <c r="AP214" s="2" t="s">
        <v>191</v>
      </c>
      <c r="AS214" s="2" t="s">
        <v>192</v>
      </c>
      <c r="AY214" s="2" t="s">
        <v>175</v>
      </c>
      <c r="BA214" s="2" t="s">
        <v>175</v>
      </c>
      <c r="BL214" s="2" t="s">
        <v>192</v>
      </c>
      <c r="BM214" s="2" t="s">
        <v>175</v>
      </c>
      <c r="BW214" s="2" t="s">
        <v>191</v>
      </c>
      <c r="BX214" s="2" t="s">
        <v>193</v>
      </c>
      <c r="CK214" s="2" t="s">
        <v>224</v>
      </c>
      <c r="CL214" s="2" t="s">
        <v>249</v>
      </c>
      <c r="CT214" s="2" t="s">
        <v>175</v>
      </c>
      <c r="CU214" s="2" t="s">
        <v>220</v>
      </c>
      <c r="CV214" s="2" t="s">
        <v>181</v>
      </c>
      <c r="CX214" s="2" t="s">
        <v>181</v>
      </c>
      <c r="CY214" s="2" t="s">
        <v>181</v>
      </c>
      <c r="CZ214" s="2" t="s">
        <v>181</v>
      </c>
      <c r="DA214" s="2" t="s">
        <v>181</v>
      </c>
      <c r="DB214" s="2" t="s">
        <v>180</v>
      </c>
      <c r="DC214" s="2" t="s">
        <v>197</v>
      </c>
      <c r="DD214" s="2" t="s">
        <v>181</v>
      </c>
      <c r="DE214" s="2" t="s">
        <v>181</v>
      </c>
      <c r="DF214" s="2" t="s">
        <v>181</v>
      </c>
      <c r="DG214" s="2" t="s">
        <v>198</v>
      </c>
      <c r="DI214" s="2" t="s">
        <v>251</v>
      </c>
      <c r="DR214" s="2" t="s">
        <v>175</v>
      </c>
      <c r="DT214" s="2" t="s">
        <v>175</v>
      </c>
      <c r="EM214" s="2" t="s">
        <v>185</v>
      </c>
      <c r="EQ214" s="2" t="s">
        <v>175</v>
      </c>
      <c r="ES214" s="2" t="s">
        <v>191</v>
      </c>
      <c r="EU214" s="2" t="s">
        <v>175</v>
      </c>
      <c r="FD214" s="2">
        <v>2.0</v>
      </c>
    </row>
    <row r="215">
      <c r="A215" s="4">
        <v>43973.79477378472</v>
      </c>
      <c r="B215" s="5" t="s">
        <v>201</v>
      </c>
      <c r="C215" s="2" t="s">
        <v>165</v>
      </c>
      <c r="D215" s="2" t="s">
        <v>166</v>
      </c>
      <c r="E215" s="2" t="s">
        <v>243</v>
      </c>
      <c r="F215" s="2" t="s">
        <v>792</v>
      </c>
      <c r="G215" s="2" t="s">
        <v>169</v>
      </c>
      <c r="H215" s="2" t="s">
        <v>184</v>
      </c>
      <c r="M215" s="2" t="s">
        <v>170</v>
      </c>
      <c r="R215" s="2" t="s">
        <v>299</v>
      </c>
      <c r="S215" s="2" t="s">
        <v>204</v>
      </c>
      <c r="U215" s="2" t="s">
        <v>282</v>
      </c>
      <c r="V215" s="2" t="s">
        <v>301</v>
      </c>
      <c r="X215" s="2" t="s">
        <v>191</v>
      </c>
      <c r="Y215" s="2" t="s">
        <v>175</v>
      </c>
      <c r="Z215" s="2" t="s">
        <v>176</v>
      </c>
      <c r="AB215" s="2" t="s">
        <v>175</v>
      </c>
      <c r="AL215" s="2" t="s">
        <v>175</v>
      </c>
      <c r="AM215" s="2" t="s">
        <v>176</v>
      </c>
      <c r="AP215" s="2" t="s">
        <v>175</v>
      </c>
      <c r="BA215" s="2" t="s">
        <v>175</v>
      </c>
      <c r="BC215" s="2" t="s">
        <v>175</v>
      </c>
      <c r="BJ215" s="2" t="s">
        <v>175</v>
      </c>
      <c r="BL215" s="2" t="s">
        <v>175</v>
      </c>
      <c r="BX215" s="2" t="s">
        <v>177</v>
      </c>
      <c r="CE215" s="2" t="s">
        <v>176</v>
      </c>
      <c r="CH215" s="2" t="s">
        <v>176</v>
      </c>
      <c r="CK215" s="2" t="s">
        <v>178</v>
      </c>
      <c r="CU215" s="2" t="s">
        <v>179</v>
      </c>
      <c r="CV215" s="2" t="s">
        <v>180</v>
      </c>
      <c r="CX215" s="2" t="s">
        <v>180</v>
      </c>
      <c r="CY215" s="2" t="s">
        <v>180</v>
      </c>
      <c r="CZ215" s="2" t="s">
        <v>180</v>
      </c>
      <c r="DG215" s="2" t="s">
        <v>182</v>
      </c>
      <c r="DI215" s="2" t="s">
        <v>207</v>
      </c>
      <c r="DT215" s="2" t="s">
        <v>175</v>
      </c>
      <c r="EF215" s="2" t="s">
        <v>176</v>
      </c>
      <c r="EM215" s="2" t="s">
        <v>566</v>
      </c>
      <c r="FD215" s="2">
        <v>2.0</v>
      </c>
    </row>
    <row r="216">
      <c r="A216" s="4">
        <v>43974.45275363426</v>
      </c>
      <c r="B216" s="2" t="s">
        <v>164</v>
      </c>
      <c r="C216" s="2" t="s">
        <v>245</v>
      </c>
      <c r="D216" s="2" t="s">
        <v>166</v>
      </c>
      <c r="E216" s="2" t="s">
        <v>243</v>
      </c>
      <c r="F216" s="2" t="s">
        <v>792</v>
      </c>
      <c r="G216" s="2" t="s">
        <v>888</v>
      </c>
      <c r="M216" s="2" t="s">
        <v>548</v>
      </c>
      <c r="R216" s="2" t="s">
        <v>171</v>
      </c>
      <c r="S216" s="2" t="s">
        <v>188</v>
      </c>
      <c r="T216" s="2" t="s">
        <v>889</v>
      </c>
      <c r="U216" s="2" t="s">
        <v>890</v>
      </c>
      <c r="V216" s="2" t="s">
        <v>891</v>
      </c>
      <c r="Y216" s="2" t="s">
        <v>175</v>
      </c>
      <c r="AA216" s="2" t="s">
        <v>175</v>
      </c>
      <c r="AB216" s="2" t="s">
        <v>175</v>
      </c>
      <c r="AD216" s="2" t="s">
        <v>236</v>
      </c>
      <c r="AF216" s="2" t="s">
        <v>192</v>
      </c>
      <c r="AG216" s="2" t="s">
        <v>175</v>
      </c>
      <c r="AH216" s="2" t="s">
        <v>236</v>
      </c>
      <c r="AL216" s="2" t="s">
        <v>236</v>
      </c>
      <c r="AM216" s="2" t="s">
        <v>236</v>
      </c>
      <c r="AP216" s="2" t="s">
        <v>192</v>
      </c>
      <c r="AR216" s="2" t="s">
        <v>192</v>
      </c>
      <c r="AS216" s="2" t="s">
        <v>192</v>
      </c>
      <c r="AV216" s="2" t="s">
        <v>236</v>
      </c>
      <c r="AW216" s="2" t="s">
        <v>236</v>
      </c>
      <c r="AX216" s="2" t="s">
        <v>236</v>
      </c>
      <c r="AY216" s="2" t="s">
        <v>236</v>
      </c>
      <c r="AZ216" s="2" t="s">
        <v>236</v>
      </c>
      <c r="BA216" s="2" t="s">
        <v>236</v>
      </c>
      <c r="BB216" s="2" t="s">
        <v>191</v>
      </c>
      <c r="BD216" s="2" t="s">
        <v>175</v>
      </c>
      <c r="BE216" s="2" t="s">
        <v>192</v>
      </c>
      <c r="BF216" s="2" t="s">
        <v>175</v>
      </c>
      <c r="BG216" s="2" t="s">
        <v>236</v>
      </c>
      <c r="BH216" s="2" t="s">
        <v>175</v>
      </c>
      <c r="BI216" s="2" t="s">
        <v>192</v>
      </c>
      <c r="BJ216" s="2" t="s">
        <v>192</v>
      </c>
      <c r="BM216" s="2" t="s">
        <v>175</v>
      </c>
      <c r="BN216" s="2" t="s">
        <v>175</v>
      </c>
      <c r="BP216" s="2" t="s">
        <v>175</v>
      </c>
      <c r="BS216" s="2" t="s">
        <v>177</v>
      </c>
      <c r="BT216" s="2" t="s">
        <v>218</v>
      </c>
      <c r="BU216" s="2" t="s">
        <v>218</v>
      </c>
      <c r="BV216" s="2" t="s">
        <v>218</v>
      </c>
      <c r="BW216" s="2" t="s">
        <v>218</v>
      </c>
      <c r="BX216" s="2" t="s">
        <v>177</v>
      </c>
      <c r="BY216" s="2" t="s">
        <v>177</v>
      </c>
      <c r="CD216" s="2" t="s">
        <v>177</v>
      </c>
      <c r="CE216" s="2" t="s">
        <v>218</v>
      </c>
      <c r="CG216" s="2" t="s">
        <v>218</v>
      </c>
      <c r="CJ216" s="2" t="s">
        <v>892</v>
      </c>
      <c r="CK216" s="2" t="s">
        <v>893</v>
      </c>
      <c r="CL216" s="2" t="s">
        <v>373</v>
      </c>
      <c r="CQ216" s="2" t="s">
        <v>192</v>
      </c>
      <c r="CR216" s="2" t="s">
        <v>175</v>
      </c>
      <c r="CT216" s="2" t="s">
        <v>175</v>
      </c>
      <c r="CU216" s="2" t="s">
        <v>220</v>
      </c>
      <c r="CV216" s="2" t="s">
        <v>180</v>
      </c>
      <c r="CW216" s="2" t="s">
        <v>894</v>
      </c>
      <c r="DB216" s="2" t="s">
        <v>180</v>
      </c>
      <c r="DC216" s="2" t="s">
        <v>180</v>
      </c>
      <c r="DE216" s="2" t="s">
        <v>180</v>
      </c>
      <c r="DG216" s="2" t="s">
        <v>198</v>
      </c>
      <c r="DI216" s="2" t="s">
        <v>895</v>
      </c>
      <c r="DJ216" s="2" t="s">
        <v>236</v>
      </c>
      <c r="DK216" s="2" t="s">
        <v>236</v>
      </c>
      <c r="DL216" s="2" t="s">
        <v>236</v>
      </c>
      <c r="DM216" s="2" t="s">
        <v>218</v>
      </c>
      <c r="DN216" s="2" t="s">
        <v>218</v>
      </c>
      <c r="DO216" s="2" t="s">
        <v>218</v>
      </c>
      <c r="DP216" s="2" t="s">
        <v>177</v>
      </c>
      <c r="DQ216" s="2" t="s">
        <v>218</v>
      </c>
      <c r="DR216" s="2" t="s">
        <v>175</v>
      </c>
      <c r="DS216" s="2" t="s">
        <v>218</v>
      </c>
      <c r="DV216" s="2" t="s">
        <v>175</v>
      </c>
      <c r="DW216" s="2" t="s">
        <v>184</v>
      </c>
      <c r="DX216" s="2" t="s">
        <v>184</v>
      </c>
      <c r="EA216" s="2" t="s">
        <v>184</v>
      </c>
      <c r="EB216" s="2" t="s">
        <v>184</v>
      </c>
      <c r="EE216" s="2" t="s">
        <v>236</v>
      </c>
      <c r="EH216" s="2" t="s">
        <v>176</v>
      </c>
      <c r="EJ216" s="2" t="s">
        <v>218</v>
      </c>
      <c r="EL216" s="2" t="s">
        <v>175</v>
      </c>
      <c r="EM216" s="2" t="s">
        <v>185</v>
      </c>
      <c r="EN216" s="2" t="s">
        <v>236</v>
      </c>
      <c r="EO216" s="2" t="s">
        <v>236</v>
      </c>
      <c r="EQ216" s="2" t="s">
        <v>236</v>
      </c>
      <c r="ER216" s="2" t="s">
        <v>896</v>
      </c>
      <c r="ES216" s="2" t="s">
        <v>175</v>
      </c>
      <c r="EU216" s="2" t="s">
        <v>235</v>
      </c>
      <c r="EZ216" s="2" t="s">
        <v>175</v>
      </c>
      <c r="FB216" s="2" t="s">
        <v>236</v>
      </c>
      <c r="FC216" s="2" t="s">
        <v>897</v>
      </c>
      <c r="FD216" s="2">
        <v>2.0</v>
      </c>
      <c r="FG216" s="2" t="s">
        <v>175</v>
      </c>
      <c r="FH216" s="2" t="s">
        <v>218</v>
      </c>
      <c r="FI216" s="2" t="s">
        <v>218</v>
      </c>
      <c r="FJ216" s="2" t="s">
        <v>177</v>
      </c>
    </row>
    <row r="217">
      <c r="A217" s="4">
        <v>43973.76745172453</v>
      </c>
      <c r="B217" s="2" t="s">
        <v>210</v>
      </c>
      <c r="C217" s="2" t="s">
        <v>165</v>
      </c>
      <c r="D217" s="2" t="s">
        <v>166</v>
      </c>
      <c r="E217" s="2" t="s">
        <v>285</v>
      </c>
      <c r="F217" s="2" t="s">
        <v>792</v>
      </c>
      <c r="G217" s="2" t="s">
        <v>169</v>
      </c>
      <c r="M217" s="2" t="s">
        <v>278</v>
      </c>
      <c r="N217" s="2" t="s">
        <v>184</v>
      </c>
      <c r="R217" s="2" t="s">
        <v>171</v>
      </c>
      <c r="S217" s="2" t="s">
        <v>215</v>
      </c>
      <c r="U217" s="2" t="s">
        <v>189</v>
      </c>
      <c r="V217" s="2" t="s">
        <v>451</v>
      </c>
      <c r="Y217" s="2" t="s">
        <v>175</v>
      </c>
      <c r="Z217" s="2" t="s">
        <v>175</v>
      </c>
      <c r="AA217" s="2" t="s">
        <v>175</v>
      </c>
      <c r="AB217" s="2" t="s">
        <v>175</v>
      </c>
      <c r="AD217" s="2" t="s">
        <v>175</v>
      </c>
      <c r="AF217" s="2" t="s">
        <v>175</v>
      </c>
      <c r="AG217" s="2" t="s">
        <v>175</v>
      </c>
      <c r="AH217" s="2" t="s">
        <v>175</v>
      </c>
      <c r="AK217" s="2" t="s">
        <v>175</v>
      </c>
      <c r="AL217" s="2" t="s">
        <v>192</v>
      </c>
      <c r="AM217" s="2" t="s">
        <v>175</v>
      </c>
      <c r="AP217" s="2" t="s">
        <v>175</v>
      </c>
      <c r="AS217" s="2" t="s">
        <v>175</v>
      </c>
      <c r="AW217" s="2" t="s">
        <v>192</v>
      </c>
      <c r="AY217" s="2" t="s">
        <v>175</v>
      </c>
      <c r="BA217" s="2" t="s">
        <v>175</v>
      </c>
      <c r="BC217" s="2" t="s">
        <v>175</v>
      </c>
      <c r="BI217" s="2" t="s">
        <v>175</v>
      </c>
      <c r="BJ217" s="2" t="s">
        <v>192</v>
      </c>
      <c r="BR217" s="2" t="s">
        <v>191</v>
      </c>
      <c r="BS217" s="2" t="s">
        <v>177</v>
      </c>
      <c r="BU217" s="2" t="s">
        <v>177</v>
      </c>
      <c r="BX217" s="2" t="s">
        <v>193</v>
      </c>
      <c r="BY217" s="2" t="s">
        <v>177</v>
      </c>
      <c r="CA217" s="2" t="s">
        <v>177</v>
      </c>
      <c r="CD217" s="2" t="s">
        <v>177</v>
      </c>
      <c r="CE217" s="2" t="s">
        <v>177</v>
      </c>
      <c r="CH217" s="2" t="s">
        <v>177</v>
      </c>
      <c r="CJ217" s="2" t="s">
        <v>898</v>
      </c>
      <c r="CK217" s="2" t="s">
        <v>194</v>
      </c>
      <c r="CL217" s="2" t="s">
        <v>899</v>
      </c>
      <c r="CU217" s="2" t="s">
        <v>220</v>
      </c>
      <c r="CW217" s="2" t="s">
        <v>900</v>
      </c>
      <c r="DB217" s="2" t="s">
        <v>180</v>
      </c>
      <c r="DC217" s="2" t="s">
        <v>180</v>
      </c>
      <c r="DG217" s="2" t="s">
        <v>198</v>
      </c>
      <c r="DI217" s="2" t="s">
        <v>183</v>
      </c>
      <c r="DQ217" s="2" t="s">
        <v>177</v>
      </c>
      <c r="DX217" s="2" t="s">
        <v>184</v>
      </c>
      <c r="EA217" s="2" t="s">
        <v>184</v>
      </c>
      <c r="EF217" s="2" t="s">
        <v>175</v>
      </c>
      <c r="EJ217" s="2" t="s">
        <v>177</v>
      </c>
      <c r="EM217" s="2" t="s">
        <v>185</v>
      </c>
      <c r="EO217" s="2" t="s">
        <v>175</v>
      </c>
      <c r="EU217" s="2" t="s">
        <v>175</v>
      </c>
      <c r="FA217" s="2" t="s">
        <v>175</v>
      </c>
      <c r="FD217" s="2">
        <v>2.0</v>
      </c>
    </row>
    <row r="218">
      <c r="A218" s="4">
        <v>43974.48001403935</v>
      </c>
      <c r="B218" s="2" t="s">
        <v>210</v>
      </c>
      <c r="C218" s="2" t="s">
        <v>165</v>
      </c>
      <c r="D218" s="2" t="s">
        <v>166</v>
      </c>
      <c r="E218" s="2" t="s">
        <v>285</v>
      </c>
      <c r="F218" s="2" t="s">
        <v>792</v>
      </c>
      <c r="G218" s="2" t="s">
        <v>169</v>
      </c>
      <c r="M218" s="2" t="s">
        <v>668</v>
      </c>
      <c r="R218" s="2" t="s">
        <v>171</v>
      </c>
      <c r="S218" s="2" t="s">
        <v>188</v>
      </c>
      <c r="U218" s="2" t="s">
        <v>189</v>
      </c>
      <c r="V218" s="2" t="s">
        <v>260</v>
      </c>
      <c r="Y218" s="2" t="s">
        <v>175</v>
      </c>
      <c r="AA218" s="2" t="s">
        <v>175</v>
      </c>
      <c r="AD218" s="2" t="s">
        <v>236</v>
      </c>
      <c r="AF218" s="2" t="s">
        <v>236</v>
      </c>
      <c r="AH218" s="2" t="s">
        <v>236</v>
      </c>
      <c r="AL218" s="2" t="s">
        <v>175</v>
      </c>
      <c r="AM218" s="2" t="s">
        <v>176</v>
      </c>
      <c r="AS218" s="2" t="s">
        <v>236</v>
      </c>
      <c r="AW218" s="2" t="s">
        <v>236</v>
      </c>
      <c r="AY218" s="2" t="s">
        <v>236</v>
      </c>
      <c r="BA218" s="2" t="s">
        <v>175</v>
      </c>
      <c r="BC218" s="2" t="s">
        <v>236</v>
      </c>
      <c r="BE218" s="2" t="s">
        <v>176</v>
      </c>
      <c r="BJ218" s="2" t="s">
        <v>176</v>
      </c>
      <c r="BL218" s="2" t="s">
        <v>175</v>
      </c>
      <c r="BM218" s="2" t="s">
        <v>175</v>
      </c>
      <c r="BN218" s="2" t="s">
        <v>175</v>
      </c>
      <c r="BP218" s="2" t="s">
        <v>236</v>
      </c>
      <c r="BS218" s="2" t="s">
        <v>177</v>
      </c>
      <c r="BU218" s="2" t="s">
        <v>177</v>
      </c>
      <c r="BW218" s="2" t="s">
        <v>218</v>
      </c>
      <c r="BX218" s="2" t="s">
        <v>177</v>
      </c>
      <c r="BZ218" s="2" t="s">
        <v>218</v>
      </c>
      <c r="CC218" s="2" t="s">
        <v>177</v>
      </c>
      <c r="CD218" s="2" t="s">
        <v>218</v>
      </c>
      <c r="CE218" s="2" t="s">
        <v>218</v>
      </c>
      <c r="CK218" s="2" t="s">
        <v>224</v>
      </c>
      <c r="CT218" s="2" t="s">
        <v>236</v>
      </c>
      <c r="CU218" s="2" t="s">
        <v>220</v>
      </c>
      <c r="CV218" s="2" t="s">
        <v>180</v>
      </c>
      <c r="CX218" s="2" t="s">
        <v>181</v>
      </c>
      <c r="CY218" s="2" t="s">
        <v>181</v>
      </c>
      <c r="CZ218" s="2" t="s">
        <v>181</v>
      </c>
      <c r="DA218" s="2" t="s">
        <v>197</v>
      </c>
      <c r="DB218" s="2" t="s">
        <v>181</v>
      </c>
      <c r="DC218" s="2" t="s">
        <v>181</v>
      </c>
      <c r="DD218" s="2" t="s">
        <v>181</v>
      </c>
      <c r="DE218" s="2" t="s">
        <v>180</v>
      </c>
      <c r="DF218" s="2" t="s">
        <v>181</v>
      </c>
      <c r="DG218" s="2" t="s">
        <v>198</v>
      </c>
      <c r="DI218" s="2" t="s">
        <v>183</v>
      </c>
      <c r="DQ218" s="2" t="s">
        <v>176</v>
      </c>
      <c r="DS218" s="2" t="s">
        <v>176</v>
      </c>
      <c r="DT218" s="2" t="s">
        <v>236</v>
      </c>
      <c r="DV218" s="2" t="s">
        <v>176</v>
      </c>
      <c r="DX218" s="2" t="s">
        <v>184</v>
      </c>
      <c r="EA218" s="2" t="s">
        <v>184</v>
      </c>
      <c r="EG218" s="2" t="s">
        <v>176</v>
      </c>
      <c r="EM218" s="2" t="s">
        <v>185</v>
      </c>
      <c r="EN218" s="2" t="s">
        <v>236</v>
      </c>
      <c r="EP218" s="2" t="s">
        <v>236</v>
      </c>
      <c r="ET218" s="2" t="s">
        <v>236</v>
      </c>
      <c r="EU218" s="2" t="s">
        <v>236</v>
      </c>
      <c r="EY218" s="2" t="s">
        <v>176</v>
      </c>
      <c r="FA218" s="2" t="s">
        <v>175</v>
      </c>
      <c r="FC218" s="2" t="s">
        <v>901</v>
      </c>
      <c r="FD218" s="2">
        <v>2.0</v>
      </c>
      <c r="FE218" s="2" t="s">
        <v>236</v>
      </c>
      <c r="FI218" s="2" t="s">
        <v>218</v>
      </c>
      <c r="FJ218" s="2" t="s">
        <v>176</v>
      </c>
    </row>
    <row r="219">
      <c r="A219" s="4">
        <v>43974.94932827546</v>
      </c>
      <c r="B219" s="2" t="s">
        <v>210</v>
      </c>
      <c r="C219" s="2" t="s">
        <v>165</v>
      </c>
      <c r="D219" s="2" t="s">
        <v>166</v>
      </c>
      <c r="E219" s="2" t="s">
        <v>285</v>
      </c>
      <c r="F219" s="2" t="s">
        <v>792</v>
      </c>
      <c r="G219" s="2" t="s">
        <v>169</v>
      </c>
      <c r="M219" s="2" t="s">
        <v>278</v>
      </c>
      <c r="R219" s="2" t="s">
        <v>171</v>
      </c>
      <c r="S219" s="2" t="s">
        <v>215</v>
      </c>
      <c r="T219" s="2" t="s">
        <v>902</v>
      </c>
      <c r="U219" s="2" t="s">
        <v>280</v>
      </c>
      <c r="V219" s="2" t="s">
        <v>319</v>
      </c>
      <c r="Y219" s="2" t="s">
        <v>175</v>
      </c>
      <c r="Z219" s="2" t="s">
        <v>235</v>
      </c>
      <c r="AB219" s="2" t="s">
        <v>236</v>
      </c>
      <c r="AC219" s="2" t="s">
        <v>191</v>
      </c>
      <c r="AF219" s="2" t="s">
        <v>236</v>
      </c>
      <c r="AH219" s="2" t="s">
        <v>175</v>
      </c>
      <c r="AK219" s="2" t="s">
        <v>175</v>
      </c>
      <c r="AL219" s="2" t="s">
        <v>191</v>
      </c>
      <c r="AM219" s="2" t="s">
        <v>176</v>
      </c>
      <c r="AP219" s="2" t="s">
        <v>175</v>
      </c>
      <c r="AS219" s="2" t="s">
        <v>175</v>
      </c>
      <c r="AU219" s="2" t="s">
        <v>175</v>
      </c>
      <c r="AV219" s="2" t="s">
        <v>175</v>
      </c>
      <c r="AY219" s="2" t="s">
        <v>175</v>
      </c>
      <c r="BA219" s="2" t="s">
        <v>175</v>
      </c>
      <c r="BC219" s="2" t="s">
        <v>217</v>
      </c>
      <c r="BE219" s="2" t="s">
        <v>176</v>
      </c>
      <c r="BG219" s="2" t="s">
        <v>236</v>
      </c>
      <c r="BI219" s="2" t="s">
        <v>175</v>
      </c>
      <c r="BJ219" s="2" t="s">
        <v>217</v>
      </c>
      <c r="BL219" s="2" t="s">
        <v>236</v>
      </c>
      <c r="BM219" s="2" t="s">
        <v>175</v>
      </c>
      <c r="BN219" s="2" t="s">
        <v>175</v>
      </c>
      <c r="BP219" s="2" t="s">
        <v>175</v>
      </c>
      <c r="BU219" s="2" t="s">
        <v>218</v>
      </c>
      <c r="BX219" s="2" t="s">
        <v>193</v>
      </c>
      <c r="CA219" s="2" t="s">
        <v>177</v>
      </c>
      <c r="CC219" s="2" t="s">
        <v>177</v>
      </c>
      <c r="CE219" s="2" t="s">
        <v>218</v>
      </c>
      <c r="CK219" s="2" t="s">
        <v>224</v>
      </c>
      <c r="CL219" s="2" t="s">
        <v>903</v>
      </c>
      <c r="CU219" s="2" t="s">
        <v>220</v>
      </c>
      <c r="CV219" s="2" t="s">
        <v>197</v>
      </c>
      <c r="CW219" s="2" t="s">
        <v>904</v>
      </c>
      <c r="CX219" s="2" t="s">
        <v>181</v>
      </c>
      <c r="CY219" s="2" t="s">
        <v>180</v>
      </c>
      <c r="CZ219" s="2" t="s">
        <v>181</v>
      </c>
      <c r="DA219" s="2" t="s">
        <v>180</v>
      </c>
      <c r="DB219" s="2" t="s">
        <v>180</v>
      </c>
      <c r="DC219" s="2" t="s">
        <v>181</v>
      </c>
      <c r="DD219" s="2" t="s">
        <v>181</v>
      </c>
      <c r="DE219" s="2" t="s">
        <v>180</v>
      </c>
      <c r="DF219" s="2" t="s">
        <v>181</v>
      </c>
      <c r="DG219" s="2" t="s">
        <v>198</v>
      </c>
      <c r="DI219" s="2" t="s">
        <v>207</v>
      </c>
      <c r="DJ219" s="2" t="s">
        <v>175</v>
      </c>
      <c r="DK219" s="2" t="s">
        <v>175</v>
      </c>
      <c r="DL219" s="2" t="s">
        <v>176</v>
      </c>
      <c r="DM219" s="2" t="s">
        <v>177</v>
      </c>
      <c r="DO219" s="2" t="s">
        <v>176</v>
      </c>
      <c r="DR219" s="2" t="s">
        <v>175</v>
      </c>
      <c r="DW219" s="2" t="s">
        <v>184</v>
      </c>
      <c r="DX219" s="2" t="s">
        <v>184</v>
      </c>
      <c r="EA219" s="2" t="s">
        <v>184</v>
      </c>
      <c r="EE219" s="2" t="s">
        <v>175</v>
      </c>
      <c r="EG219" s="2" t="s">
        <v>175</v>
      </c>
      <c r="EM219" s="2" t="s">
        <v>185</v>
      </c>
      <c r="EP219" s="2" t="s">
        <v>175</v>
      </c>
      <c r="ER219" s="2" t="s">
        <v>905</v>
      </c>
      <c r="ES219" s="2" t="s">
        <v>191</v>
      </c>
      <c r="ET219" s="2" t="s">
        <v>175</v>
      </c>
      <c r="EU219" s="2" t="s">
        <v>235</v>
      </c>
      <c r="FD219" s="2">
        <v>3.0</v>
      </c>
      <c r="FE219" s="2" t="s">
        <v>175</v>
      </c>
      <c r="FF219" s="2" t="s">
        <v>175</v>
      </c>
      <c r="FG219" s="2" t="s">
        <v>176</v>
      </c>
    </row>
    <row r="220">
      <c r="A220" s="4">
        <v>43977.68196707176</v>
      </c>
      <c r="B220" s="2" t="s">
        <v>228</v>
      </c>
      <c r="C220" s="2" t="s">
        <v>245</v>
      </c>
      <c r="D220" s="2" t="s">
        <v>166</v>
      </c>
      <c r="E220" s="2" t="s">
        <v>167</v>
      </c>
      <c r="F220" s="2" t="s">
        <v>792</v>
      </c>
      <c r="G220" s="2" t="s">
        <v>169</v>
      </c>
      <c r="M220" s="2" t="s">
        <v>278</v>
      </c>
      <c r="R220" s="2" t="s">
        <v>171</v>
      </c>
      <c r="S220" s="2" t="s">
        <v>188</v>
      </c>
      <c r="U220" s="2" t="s">
        <v>189</v>
      </c>
      <c r="V220" s="2" t="s">
        <v>906</v>
      </c>
      <c r="X220" s="2" t="s">
        <v>191</v>
      </c>
      <c r="Y220" s="2" t="s">
        <v>175</v>
      </c>
      <c r="AD220" s="2" t="s">
        <v>235</v>
      </c>
      <c r="AF220" s="2" t="s">
        <v>192</v>
      </c>
      <c r="AK220" s="2" t="s">
        <v>192</v>
      </c>
      <c r="AL220" s="2" t="s">
        <v>176</v>
      </c>
      <c r="AP220" s="2" t="s">
        <v>192</v>
      </c>
      <c r="AR220" s="2" t="s">
        <v>192</v>
      </c>
      <c r="AS220" s="2" t="s">
        <v>176</v>
      </c>
      <c r="AV220" s="2" t="s">
        <v>192</v>
      </c>
      <c r="AX220" s="2" t="s">
        <v>192</v>
      </c>
      <c r="AZ220" s="2" t="s">
        <v>191</v>
      </c>
      <c r="BA220" s="2" t="s">
        <v>175</v>
      </c>
      <c r="BI220" s="2" t="s">
        <v>192</v>
      </c>
      <c r="BM220" s="2" t="s">
        <v>192</v>
      </c>
      <c r="BR220" s="2" t="s">
        <v>193</v>
      </c>
      <c r="BS220" s="2" t="s">
        <v>193</v>
      </c>
      <c r="BT220" s="2" t="s">
        <v>193</v>
      </c>
      <c r="CC220" s="2" t="s">
        <v>193</v>
      </c>
      <c r="CJ220" s="2" t="s">
        <v>907</v>
      </c>
      <c r="CK220" s="2" t="s">
        <v>224</v>
      </c>
      <c r="CL220" s="2" t="s">
        <v>249</v>
      </c>
      <c r="CU220" s="2" t="s">
        <v>220</v>
      </c>
      <c r="CV220" s="2" t="s">
        <v>197</v>
      </c>
      <c r="CW220" s="2" t="s">
        <v>908</v>
      </c>
      <c r="CX220" s="2" t="s">
        <v>181</v>
      </c>
      <c r="CY220" s="2" t="s">
        <v>181</v>
      </c>
      <c r="CZ220" s="2" t="s">
        <v>181</v>
      </c>
      <c r="DA220" s="2" t="s">
        <v>181</v>
      </c>
      <c r="DB220" s="2" t="s">
        <v>180</v>
      </c>
      <c r="DC220" s="2" t="s">
        <v>181</v>
      </c>
      <c r="DD220" s="2" t="s">
        <v>181</v>
      </c>
      <c r="DE220" s="2" t="s">
        <v>181</v>
      </c>
      <c r="DF220" s="2" t="s">
        <v>181</v>
      </c>
      <c r="DG220" s="2" t="s">
        <v>182</v>
      </c>
      <c r="DI220" s="2" t="s">
        <v>207</v>
      </c>
      <c r="DW220" s="2" t="s">
        <v>184</v>
      </c>
      <c r="EA220" s="2" t="s">
        <v>184</v>
      </c>
      <c r="EG220" s="2" t="s">
        <v>192</v>
      </c>
      <c r="EM220" s="2" t="s">
        <v>185</v>
      </c>
      <c r="EO220" s="2" t="s">
        <v>192</v>
      </c>
      <c r="ER220" s="2" t="s">
        <v>909</v>
      </c>
      <c r="EU220" s="2" t="s">
        <v>192</v>
      </c>
      <c r="FD220" s="2">
        <v>2.0</v>
      </c>
      <c r="FE220" s="2" t="s">
        <v>235</v>
      </c>
    </row>
    <row r="221">
      <c r="A221" s="4">
        <v>43974.989198020834</v>
      </c>
      <c r="B221" s="2" t="s">
        <v>228</v>
      </c>
      <c r="C221" s="2" t="s">
        <v>165</v>
      </c>
      <c r="D221" s="2" t="s">
        <v>166</v>
      </c>
      <c r="E221" s="2" t="s">
        <v>186</v>
      </c>
      <c r="F221" s="2" t="s">
        <v>792</v>
      </c>
      <c r="G221" s="2" t="s">
        <v>169</v>
      </c>
      <c r="M221" s="2" t="s">
        <v>744</v>
      </c>
      <c r="R221" s="2" t="s">
        <v>214</v>
      </c>
      <c r="S221" s="2" t="s">
        <v>172</v>
      </c>
      <c r="T221" s="2" t="s">
        <v>910</v>
      </c>
      <c r="U221" s="2" t="s">
        <v>911</v>
      </c>
      <c r="V221" s="2" t="s">
        <v>912</v>
      </c>
      <c r="Y221" s="2" t="s">
        <v>175</v>
      </c>
      <c r="Z221" s="2" t="s">
        <v>176</v>
      </c>
      <c r="AB221" s="2" t="s">
        <v>191</v>
      </c>
      <c r="AC221" s="2" t="s">
        <v>176</v>
      </c>
      <c r="AD221" s="2" t="s">
        <v>192</v>
      </c>
      <c r="AE221" s="2" t="s">
        <v>175</v>
      </c>
      <c r="AF221" s="2" t="s">
        <v>192</v>
      </c>
      <c r="AH221" s="2" t="s">
        <v>175</v>
      </c>
      <c r="AK221" s="2" t="s">
        <v>192</v>
      </c>
      <c r="AL221" s="2" t="s">
        <v>192</v>
      </c>
      <c r="AM221" s="2" t="s">
        <v>236</v>
      </c>
      <c r="AP221" s="2" t="s">
        <v>176</v>
      </c>
      <c r="AS221" s="2" t="s">
        <v>176</v>
      </c>
      <c r="AY221" s="2" t="s">
        <v>176</v>
      </c>
      <c r="BA221" s="2" t="s">
        <v>235</v>
      </c>
      <c r="BC221" s="2" t="s">
        <v>235</v>
      </c>
      <c r="BE221" s="2" t="s">
        <v>191</v>
      </c>
      <c r="BF221" s="2" t="s">
        <v>236</v>
      </c>
      <c r="BJ221" s="2" t="s">
        <v>235</v>
      </c>
      <c r="BL221" s="2" t="s">
        <v>235</v>
      </c>
      <c r="BM221" s="2" t="s">
        <v>191</v>
      </c>
      <c r="BN221" s="2" t="s">
        <v>235</v>
      </c>
      <c r="BR221" s="2" t="s">
        <v>191</v>
      </c>
      <c r="BS221" s="2" t="s">
        <v>191</v>
      </c>
      <c r="BT221" s="2" t="s">
        <v>218</v>
      </c>
      <c r="BX221" s="2" t="s">
        <v>218</v>
      </c>
      <c r="BY221" s="2" t="s">
        <v>218</v>
      </c>
      <c r="BZ221" s="2" t="s">
        <v>263</v>
      </c>
      <c r="CD221" s="2" t="s">
        <v>263</v>
      </c>
      <c r="CE221" s="2" t="s">
        <v>177</v>
      </c>
      <c r="CJ221" s="2" t="s">
        <v>913</v>
      </c>
      <c r="CK221" s="2" t="s">
        <v>224</v>
      </c>
      <c r="CL221" s="2" t="s">
        <v>249</v>
      </c>
      <c r="CQ221" s="2" t="s">
        <v>236</v>
      </c>
      <c r="CR221" s="2" t="s">
        <v>175</v>
      </c>
      <c r="CU221" s="2" t="s">
        <v>196</v>
      </c>
      <c r="CV221" s="2" t="s">
        <v>197</v>
      </c>
      <c r="CW221" s="2" t="s">
        <v>914</v>
      </c>
      <c r="CX221" s="2" t="s">
        <v>181</v>
      </c>
      <c r="CY221" s="2" t="s">
        <v>180</v>
      </c>
      <c r="CZ221" s="2" t="s">
        <v>181</v>
      </c>
      <c r="DA221" s="2" t="s">
        <v>180</v>
      </c>
      <c r="DB221" s="2" t="s">
        <v>180</v>
      </c>
      <c r="DC221" s="2" t="s">
        <v>181</v>
      </c>
      <c r="DD221" s="2" t="s">
        <v>181</v>
      </c>
      <c r="DE221" s="2" t="s">
        <v>181</v>
      </c>
      <c r="DF221" s="2" t="s">
        <v>181</v>
      </c>
      <c r="DG221" s="2" t="s">
        <v>182</v>
      </c>
      <c r="DI221" s="2" t="s">
        <v>411</v>
      </c>
      <c r="DS221" s="2" t="s">
        <v>263</v>
      </c>
      <c r="DU221" s="2" t="s">
        <v>176</v>
      </c>
      <c r="DW221" s="2" t="s">
        <v>184</v>
      </c>
      <c r="DX221" s="2" t="s">
        <v>184</v>
      </c>
      <c r="EE221" s="2" t="s">
        <v>236</v>
      </c>
      <c r="EF221" s="2" t="s">
        <v>176</v>
      </c>
      <c r="EM221" s="2" t="s">
        <v>185</v>
      </c>
      <c r="ER221" s="2" t="s">
        <v>915</v>
      </c>
      <c r="ES221" s="2" t="s">
        <v>175</v>
      </c>
      <c r="EU221" s="2" t="s">
        <v>176</v>
      </c>
      <c r="EY221" s="2" t="s">
        <v>177</v>
      </c>
      <c r="FA221" s="2" t="s">
        <v>191</v>
      </c>
      <c r="FB221" s="2" t="s">
        <v>192</v>
      </c>
      <c r="FC221" s="2" t="s">
        <v>370</v>
      </c>
      <c r="FD221" s="2">
        <v>2.0</v>
      </c>
      <c r="FG221" s="2" t="s">
        <v>236</v>
      </c>
    </row>
    <row r="222">
      <c r="A222" s="4">
        <v>43974.85388239584</v>
      </c>
      <c r="B222" s="2" t="s">
        <v>164</v>
      </c>
      <c r="C222" s="2" t="s">
        <v>165</v>
      </c>
      <c r="D222" s="2" t="s">
        <v>166</v>
      </c>
      <c r="E222" s="2" t="s">
        <v>186</v>
      </c>
      <c r="F222" s="2" t="s">
        <v>792</v>
      </c>
      <c r="G222" s="2" t="s">
        <v>169</v>
      </c>
      <c r="M222" s="2" t="s">
        <v>222</v>
      </c>
      <c r="R222" s="2" t="s">
        <v>315</v>
      </c>
      <c r="S222" s="2" t="s">
        <v>172</v>
      </c>
      <c r="U222" s="2" t="s">
        <v>280</v>
      </c>
      <c r="V222" s="2" t="s">
        <v>242</v>
      </c>
      <c r="Y222" s="2" t="s">
        <v>175</v>
      </c>
      <c r="Z222" s="2" t="s">
        <v>235</v>
      </c>
      <c r="AB222" s="2" t="s">
        <v>236</v>
      </c>
      <c r="AD222" s="2" t="s">
        <v>176</v>
      </c>
      <c r="AF222" s="2" t="s">
        <v>236</v>
      </c>
      <c r="AG222" s="2" t="s">
        <v>236</v>
      </c>
      <c r="AH222" s="2" t="s">
        <v>236</v>
      </c>
      <c r="AL222" s="2" t="s">
        <v>192</v>
      </c>
      <c r="AM222" s="2" t="s">
        <v>176</v>
      </c>
      <c r="AS222" s="2" t="s">
        <v>236</v>
      </c>
      <c r="AW222" s="2" t="s">
        <v>236</v>
      </c>
      <c r="AY222" s="2" t="s">
        <v>236</v>
      </c>
      <c r="AZ222" s="2" t="s">
        <v>236</v>
      </c>
      <c r="BA222" s="2" t="s">
        <v>235</v>
      </c>
      <c r="BE222" s="2" t="s">
        <v>175</v>
      </c>
      <c r="BF222" s="2" t="s">
        <v>175</v>
      </c>
      <c r="BJ222" s="2" t="s">
        <v>235</v>
      </c>
      <c r="BL222" s="2" t="s">
        <v>217</v>
      </c>
      <c r="BN222" s="2" t="s">
        <v>217</v>
      </c>
      <c r="BQ222" s="2" t="s">
        <v>192</v>
      </c>
      <c r="BT222" s="2" t="s">
        <v>218</v>
      </c>
      <c r="BV222" s="2" t="s">
        <v>218</v>
      </c>
      <c r="BW222" s="2" t="s">
        <v>218</v>
      </c>
      <c r="BX222" s="2" t="s">
        <v>263</v>
      </c>
      <c r="BY222" s="2" t="s">
        <v>263</v>
      </c>
      <c r="BZ222" s="2" t="s">
        <v>177</v>
      </c>
      <c r="CC222" s="2" t="s">
        <v>176</v>
      </c>
      <c r="CD222" s="2" t="s">
        <v>263</v>
      </c>
      <c r="CE222" s="2" t="s">
        <v>218</v>
      </c>
      <c r="CH222" s="2" t="s">
        <v>177</v>
      </c>
      <c r="CI222" s="2" t="s">
        <v>177</v>
      </c>
      <c r="CK222" s="2" t="s">
        <v>194</v>
      </c>
      <c r="CL222" s="2" t="s">
        <v>219</v>
      </c>
      <c r="CQ222" s="2" t="s">
        <v>236</v>
      </c>
      <c r="CR222" s="2" t="s">
        <v>176</v>
      </c>
      <c r="CT222" s="2" t="s">
        <v>235</v>
      </c>
      <c r="CU222" s="2" t="s">
        <v>179</v>
      </c>
      <c r="CV222" s="2" t="s">
        <v>180</v>
      </c>
      <c r="CX222" s="2" t="s">
        <v>181</v>
      </c>
      <c r="CY222" s="2" t="s">
        <v>181</v>
      </c>
      <c r="CZ222" s="2" t="s">
        <v>181</v>
      </c>
      <c r="DA222" s="2" t="s">
        <v>180</v>
      </c>
      <c r="DB222" s="2" t="s">
        <v>181</v>
      </c>
      <c r="DC222" s="2" t="s">
        <v>181</v>
      </c>
      <c r="DD222" s="2" t="s">
        <v>181</v>
      </c>
      <c r="DE222" s="2" t="s">
        <v>181</v>
      </c>
      <c r="DF222" s="2" t="s">
        <v>181</v>
      </c>
      <c r="DG222" s="2" t="s">
        <v>182</v>
      </c>
      <c r="DI222" s="2" t="s">
        <v>183</v>
      </c>
      <c r="DL222" s="2" t="s">
        <v>235</v>
      </c>
      <c r="DR222" s="2" t="s">
        <v>175</v>
      </c>
      <c r="DS222" s="2" t="s">
        <v>218</v>
      </c>
      <c r="DT222" s="2" t="s">
        <v>191</v>
      </c>
      <c r="DW222" s="2" t="s">
        <v>184</v>
      </c>
      <c r="EE222" s="2" t="s">
        <v>176</v>
      </c>
      <c r="EG222" s="2" t="s">
        <v>175</v>
      </c>
      <c r="EJ222" s="2" t="s">
        <v>177</v>
      </c>
      <c r="EM222" s="2" t="s">
        <v>185</v>
      </c>
      <c r="EP222" s="2" t="s">
        <v>235</v>
      </c>
      <c r="EQ222" s="2" t="s">
        <v>236</v>
      </c>
      <c r="ES222" s="2" t="s">
        <v>236</v>
      </c>
      <c r="EU222" s="2" t="s">
        <v>236</v>
      </c>
      <c r="EV222" s="2" t="s">
        <v>177</v>
      </c>
      <c r="EY222" s="2" t="s">
        <v>177</v>
      </c>
      <c r="FD222" s="2">
        <v>2.0</v>
      </c>
      <c r="FF222" s="2" t="s">
        <v>236</v>
      </c>
      <c r="FG222" s="2" t="s">
        <v>236</v>
      </c>
      <c r="FH222" s="2" t="s">
        <v>177</v>
      </c>
      <c r="FI222" s="2" t="s">
        <v>218</v>
      </c>
    </row>
    <row r="223">
      <c r="A223" s="4">
        <v>43976.39380351852</v>
      </c>
      <c r="B223" s="2" t="s">
        <v>210</v>
      </c>
      <c r="C223" s="2" t="s">
        <v>165</v>
      </c>
      <c r="D223" s="2" t="s">
        <v>166</v>
      </c>
      <c r="E223" s="2" t="s">
        <v>186</v>
      </c>
      <c r="F223" s="2" t="s">
        <v>792</v>
      </c>
      <c r="G223" s="2" t="s">
        <v>169</v>
      </c>
      <c r="M223" s="2" t="s">
        <v>916</v>
      </c>
      <c r="R223" s="2" t="s">
        <v>171</v>
      </c>
      <c r="S223" s="2" t="s">
        <v>188</v>
      </c>
      <c r="T223" s="2" t="s">
        <v>917</v>
      </c>
      <c r="U223" s="2" t="s">
        <v>189</v>
      </c>
      <c r="V223" s="2" t="s">
        <v>319</v>
      </c>
      <c r="Y223" s="2" t="s">
        <v>175</v>
      </c>
      <c r="AA223" s="2" t="s">
        <v>236</v>
      </c>
      <c r="AB223" s="2" t="s">
        <v>175</v>
      </c>
      <c r="AF223" s="2" t="s">
        <v>176</v>
      </c>
      <c r="AG223" s="2" t="s">
        <v>176</v>
      </c>
      <c r="AH223" s="2" t="s">
        <v>236</v>
      </c>
      <c r="AJ223" s="2" t="s">
        <v>192</v>
      </c>
      <c r="AK223" s="2" t="s">
        <v>192</v>
      </c>
      <c r="AL223" s="2" t="s">
        <v>176</v>
      </c>
      <c r="AO223" s="2" t="s">
        <v>175</v>
      </c>
      <c r="AP223" s="2" t="s">
        <v>176</v>
      </c>
      <c r="AS223" s="2" t="s">
        <v>236</v>
      </c>
      <c r="AW223" s="2" t="s">
        <v>236</v>
      </c>
      <c r="AY223" s="2" t="s">
        <v>235</v>
      </c>
      <c r="AZ223" s="2" t="s">
        <v>192</v>
      </c>
      <c r="BA223" s="2" t="s">
        <v>176</v>
      </c>
      <c r="BB223" s="2" t="s">
        <v>191</v>
      </c>
      <c r="BC223" s="2" t="s">
        <v>236</v>
      </c>
      <c r="BE223" s="2" t="s">
        <v>236</v>
      </c>
      <c r="BG223" s="2" t="s">
        <v>192</v>
      </c>
      <c r="BI223" s="2" t="s">
        <v>175</v>
      </c>
      <c r="BJ223" s="2" t="s">
        <v>176</v>
      </c>
      <c r="BM223" s="2" t="s">
        <v>192</v>
      </c>
      <c r="BN223" s="2" t="s">
        <v>235</v>
      </c>
      <c r="BP223" s="2" t="s">
        <v>236</v>
      </c>
      <c r="BR223" s="2" t="s">
        <v>177</v>
      </c>
      <c r="BS223" s="2" t="s">
        <v>177</v>
      </c>
      <c r="BU223" s="2" t="s">
        <v>176</v>
      </c>
      <c r="BV223" s="2" t="s">
        <v>176</v>
      </c>
      <c r="BX223" s="2" t="s">
        <v>263</v>
      </c>
      <c r="CD223" s="2" t="s">
        <v>176</v>
      </c>
      <c r="CE223" s="2" t="s">
        <v>218</v>
      </c>
      <c r="CH223" s="2" t="s">
        <v>218</v>
      </c>
      <c r="CK223" s="2" t="s">
        <v>918</v>
      </c>
      <c r="CL223" s="2" t="s">
        <v>919</v>
      </c>
      <c r="CT223" s="2" t="s">
        <v>176</v>
      </c>
      <c r="CU223" s="2" t="s">
        <v>196</v>
      </c>
      <c r="CV223" s="2" t="s">
        <v>197</v>
      </c>
      <c r="CW223" s="2" t="s">
        <v>920</v>
      </c>
      <c r="CX223" s="2" t="s">
        <v>197</v>
      </c>
      <c r="CY223" s="2" t="s">
        <v>197</v>
      </c>
      <c r="CZ223" s="2" t="s">
        <v>197</v>
      </c>
      <c r="DA223" s="2" t="s">
        <v>180</v>
      </c>
      <c r="DB223" s="2" t="s">
        <v>197</v>
      </c>
      <c r="DC223" s="2" t="s">
        <v>197</v>
      </c>
      <c r="DE223" s="2" t="s">
        <v>180</v>
      </c>
      <c r="DG223" s="2" t="s">
        <v>198</v>
      </c>
      <c r="DI223" s="2" t="s">
        <v>921</v>
      </c>
      <c r="DJ223" s="2" t="s">
        <v>236</v>
      </c>
      <c r="DL223" s="2" t="s">
        <v>235</v>
      </c>
      <c r="DM223" s="2" t="s">
        <v>218</v>
      </c>
      <c r="DN223" s="2" t="s">
        <v>176</v>
      </c>
      <c r="DP223" s="2" t="s">
        <v>218</v>
      </c>
      <c r="DR223" s="2" t="s">
        <v>236</v>
      </c>
      <c r="DT223" s="2" t="s">
        <v>175</v>
      </c>
      <c r="DW223" s="2" t="s">
        <v>184</v>
      </c>
      <c r="DX223" s="2" t="s">
        <v>184</v>
      </c>
      <c r="DY223" s="2" t="s">
        <v>184</v>
      </c>
      <c r="EG223" s="2" t="s">
        <v>192</v>
      </c>
      <c r="EH223" s="2" t="s">
        <v>176</v>
      </c>
      <c r="EM223" s="2" t="s">
        <v>185</v>
      </c>
      <c r="EO223" s="2" t="s">
        <v>176</v>
      </c>
      <c r="EP223" s="2" t="s">
        <v>176</v>
      </c>
      <c r="EQ223" s="2" t="s">
        <v>176</v>
      </c>
      <c r="EU223" s="2" t="s">
        <v>235</v>
      </c>
      <c r="EY223" s="2" t="s">
        <v>176</v>
      </c>
      <c r="FB223" s="2" t="s">
        <v>236</v>
      </c>
      <c r="FD223" s="2">
        <v>2.0</v>
      </c>
      <c r="FE223" s="2" t="s">
        <v>235</v>
      </c>
      <c r="FF223" s="2" t="s">
        <v>236</v>
      </c>
      <c r="FG223" s="2" t="s">
        <v>235</v>
      </c>
      <c r="FH223" s="2" t="s">
        <v>176</v>
      </c>
      <c r="FI223" s="2" t="s">
        <v>176</v>
      </c>
      <c r="FJ223" s="2" t="s">
        <v>176</v>
      </c>
    </row>
    <row r="224">
      <c r="A224" s="4">
        <v>43977.62324997685</v>
      </c>
      <c r="B224" s="2" t="s">
        <v>164</v>
      </c>
      <c r="C224" s="2" t="s">
        <v>165</v>
      </c>
      <c r="D224" s="2" t="s">
        <v>166</v>
      </c>
      <c r="E224" s="2" t="s">
        <v>186</v>
      </c>
      <c r="F224" s="2" t="s">
        <v>792</v>
      </c>
      <c r="G224" s="2" t="s">
        <v>169</v>
      </c>
      <c r="M224" s="2" t="s">
        <v>222</v>
      </c>
      <c r="R224" s="2" t="s">
        <v>171</v>
      </c>
      <c r="S224" s="2" t="s">
        <v>239</v>
      </c>
      <c r="U224" s="2" t="s">
        <v>216</v>
      </c>
      <c r="V224" s="2" t="s">
        <v>275</v>
      </c>
      <c r="X224" s="2" t="s">
        <v>192</v>
      </c>
      <c r="Y224" s="2" t="s">
        <v>175</v>
      </c>
      <c r="AD224" s="2" t="s">
        <v>236</v>
      </c>
      <c r="AF224" s="2" t="s">
        <v>236</v>
      </c>
      <c r="AG224" s="2" t="s">
        <v>236</v>
      </c>
      <c r="AH224" s="2" t="s">
        <v>236</v>
      </c>
      <c r="AK224" s="2" t="s">
        <v>175</v>
      </c>
      <c r="AL224" s="2" t="s">
        <v>236</v>
      </c>
      <c r="AP224" s="2" t="s">
        <v>235</v>
      </c>
      <c r="AR224" s="2" t="s">
        <v>175</v>
      </c>
      <c r="AS224" s="2" t="s">
        <v>236</v>
      </c>
      <c r="AW224" s="2" t="s">
        <v>175</v>
      </c>
      <c r="AX224" s="2" t="s">
        <v>175</v>
      </c>
      <c r="AY224" s="2" t="s">
        <v>236</v>
      </c>
      <c r="BA224" s="2" t="s">
        <v>236</v>
      </c>
      <c r="BF224" s="2" t="s">
        <v>175</v>
      </c>
      <c r="BJ224" s="2" t="s">
        <v>175</v>
      </c>
      <c r="BN224" s="2" t="s">
        <v>175</v>
      </c>
      <c r="BT224" s="2" t="s">
        <v>263</v>
      </c>
      <c r="BV224" s="2" t="s">
        <v>193</v>
      </c>
      <c r="BW224" s="2" t="s">
        <v>177</v>
      </c>
      <c r="BX224" s="2" t="s">
        <v>191</v>
      </c>
      <c r="BY224" s="2" t="s">
        <v>191</v>
      </c>
      <c r="CE224" s="2" t="s">
        <v>193</v>
      </c>
      <c r="CK224" s="2" t="s">
        <v>178</v>
      </c>
      <c r="CR224" s="2" t="s">
        <v>175</v>
      </c>
      <c r="CU224" s="2" t="s">
        <v>179</v>
      </c>
      <c r="CV224" s="2" t="s">
        <v>181</v>
      </c>
      <c r="CW224" s="2" t="s">
        <v>922</v>
      </c>
      <c r="CX224" s="2" t="s">
        <v>181</v>
      </c>
      <c r="CY224" s="2" t="s">
        <v>181</v>
      </c>
      <c r="CZ224" s="2" t="s">
        <v>181</v>
      </c>
      <c r="DA224" s="2" t="s">
        <v>180</v>
      </c>
      <c r="DB224" s="2" t="s">
        <v>197</v>
      </c>
      <c r="DC224" s="2" t="s">
        <v>181</v>
      </c>
      <c r="DD224" s="2" t="s">
        <v>181</v>
      </c>
      <c r="DE224" s="2" t="s">
        <v>181</v>
      </c>
      <c r="DF224" s="2" t="s">
        <v>181</v>
      </c>
      <c r="DG224" s="2" t="s">
        <v>182</v>
      </c>
      <c r="DI224" s="2" t="s">
        <v>207</v>
      </c>
      <c r="DK224" s="2" t="s">
        <v>175</v>
      </c>
      <c r="DL224" s="2" t="s">
        <v>176</v>
      </c>
      <c r="DP224" s="2" t="s">
        <v>176</v>
      </c>
      <c r="DR224" s="2" t="s">
        <v>175</v>
      </c>
      <c r="DY224" s="2" t="s">
        <v>184</v>
      </c>
      <c r="EM224" s="2" t="s">
        <v>185</v>
      </c>
      <c r="EN224" s="2" t="s">
        <v>175</v>
      </c>
      <c r="EP224" s="2" t="s">
        <v>175</v>
      </c>
      <c r="EQ224" s="2" t="s">
        <v>175</v>
      </c>
      <c r="EU224" s="2" t="s">
        <v>175</v>
      </c>
      <c r="FD224" s="2">
        <v>3.0</v>
      </c>
      <c r="FE224" s="2" t="s">
        <v>236</v>
      </c>
      <c r="FH224" s="2" t="s">
        <v>193</v>
      </c>
      <c r="FI224" s="2" t="s">
        <v>177</v>
      </c>
    </row>
    <row r="225">
      <c r="A225" s="4">
        <v>43977.68032125</v>
      </c>
      <c r="B225" s="2" t="s">
        <v>164</v>
      </c>
      <c r="C225" s="2" t="s">
        <v>165</v>
      </c>
      <c r="D225" s="2" t="s">
        <v>166</v>
      </c>
      <c r="E225" s="2" t="s">
        <v>186</v>
      </c>
      <c r="F225" s="2" t="s">
        <v>792</v>
      </c>
      <c r="G225" s="2" t="s">
        <v>169</v>
      </c>
      <c r="M225" s="2" t="s">
        <v>923</v>
      </c>
      <c r="R225" s="2" t="s">
        <v>171</v>
      </c>
      <c r="S225" s="2" t="s">
        <v>215</v>
      </c>
      <c r="U225" s="2" t="s">
        <v>216</v>
      </c>
      <c r="V225" s="2" t="s">
        <v>242</v>
      </c>
      <c r="Y225" s="2" t="s">
        <v>175</v>
      </c>
      <c r="AB225" s="2" t="s">
        <v>236</v>
      </c>
      <c r="AD225" s="2" t="s">
        <v>176</v>
      </c>
      <c r="AF225" s="2" t="s">
        <v>236</v>
      </c>
      <c r="AJ225" s="2" t="s">
        <v>176</v>
      </c>
      <c r="AL225" s="2" t="s">
        <v>175</v>
      </c>
      <c r="AN225" s="2" t="s">
        <v>176</v>
      </c>
      <c r="AO225" s="2" t="s">
        <v>176</v>
      </c>
      <c r="AP225" s="2" t="s">
        <v>176</v>
      </c>
      <c r="AS225" s="2" t="s">
        <v>175</v>
      </c>
      <c r="AV225" s="2" t="s">
        <v>175</v>
      </c>
      <c r="BA225" s="2" t="s">
        <v>176</v>
      </c>
      <c r="BC225" s="2" t="s">
        <v>176</v>
      </c>
      <c r="BD225" s="2" t="s">
        <v>176</v>
      </c>
      <c r="BJ225" s="2" t="s">
        <v>176</v>
      </c>
      <c r="BO225" s="2" t="s">
        <v>191</v>
      </c>
      <c r="BQ225" s="2" t="s">
        <v>175</v>
      </c>
      <c r="BR225" s="2" t="s">
        <v>177</v>
      </c>
      <c r="BU225" s="2" t="s">
        <v>177</v>
      </c>
      <c r="BV225" s="2" t="s">
        <v>177</v>
      </c>
      <c r="BX225" s="2" t="s">
        <v>177</v>
      </c>
      <c r="BY225" s="2" t="s">
        <v>218</v>
      </c>
      <c r="BZ225" s="2" t="s">
        <v>177</v>
      </c>
      <c r="CD225" s="2" t="s">
        <v>177</v>
      </c>
      <c r="CE225" s="2" t="s">
        <v>177</v>
      </c>
      <c r="CF225" s="2" t="s">
        <v>177</v>
      </c>
      <c r="CG225" s="2" t="s">
        <v>177</v>
      </c>
      <c r="CH225" s="2" t="s">
        <v>177</v>
      </c>
      <c r="CK225" s="2" t="s">
        <v>194</v>
      </c>
      <c r="CL225" s="2" t="s">
        <v>513</v>
      </c>
      <c r="CT225" s="2" t="s">
        <v>175</v>
      </c>
      <c r="CU225" s="2" t="s">
        <v>220</v>
      </c>
      <c r="CV225" s="2" t="s">
        <v>180</v>
      </c>
      <c r="CZ225" s="2" t="s">
        <v>180</v>
      </c>
      <c r="DB225" s="2" t="s">
        <v>180</v>
      </c>
      <c r="DG225" s="2" t="s">
        <v>182</v>
      </c>
      <c r="DI225" s="2" t="s">
        <v>321</v>
      </c>
      <c r="DN225" s="2" t="s">
        <v>177</v>
      </c>
      <c r="DS225" s="2" t="s">
        <v>177</v>
      </c>
      <c r="DT225" s="2" t="s">
        <v>191</v>
      </c>
      <c r="DW225" s="2" t="s">
        <v>184</v>
      </c>
      <c r="DX225" s="2" t="s">
        <v>184</v>
      </c>
      <c r="EA225" s="2" t="s">
        <v>184</v>
      </c>
      <c r="EE225" s="2" t="s">
        <v>191</v>
      </c>
      <c r="EL225" s="2" t="s">
        <v>175</v>
      </c>
      <c r="EM225" s="2" t="s">
        <v>185</v>
      </c>
      <c r="EY225" s="2" t="s">
        <v>177</v>
      </c>
      <c r="FD225" s="2">
        <v>3.0</v>
      </c>
      <c r="FE225" s="2" t="s">
        <v>176</v>
      </c>
      <c r="FF225" s="2" t="s">
        <v>192</v>
      </c>
      <c r="FG225" s="2" t="s">
        <v>175</v>
      </c>
    </row>
    <row r="226">
      <c r="A226" s="4">
        <v>43973.645746712966</v>
      </c>
      <c r="B226" s="2" t="s">
        <v>228</v>
      </c>
      <c r="C226" s="2" t="s">
        <v>245</v>
      </c>
      <c r="D226" s="2" t="s">
        <v>166</v>
      </c>
      <c r="E226" s="2" t="s">
        <v>212</v>
      </c>
      <c r="F226" s="2" t="s">
        <v>792</v>
      </c>
      <c r="G226" s="2" t="s">
        <v>169</v>
      </c>
      <c r="M226" s="2" t="s">
        <v>668</v>
      </c>
      <c r="R226" s="2" t="s">
        <v>299</v>
      </c>
      <c r="S226" s="2" t="s">
        <v>254</v>
      </c>
      <c r="U226" s="2" t="s">
        <v>924</v>
      </c>
      <c r="V226" s="2" t="s">
        <v>174</v>
      </c>
      <c r="X226" s="2" t="s">
        <v>191</v>
      </c>
      <c r="Y226" s="2" t="s">
        <v>175</v>
      </c>
      <c r="AD226" s="2" t="s">
        <v>192</v>
      </c>
      <c r="AF226" s="2" t="s">
        <v>175</v>
      </c>
      <c r="AG226" s="2" t="s">
        <v>191</v>
      </c>
      <c r="AH226" s="2" t="s">
        <v>192</v>
      </c>
      <c r="AK226" s="2" t="s">
        <v>175</v>
      </c>
      <c r="AM226" s="2" t="s">
        <v>176</v>
      </c>
      <c r="AP226" s="2" t="s">
        <v>191</v>
      </c>
      <c r="AS226" s="2" t="s">
        <v>217</v>
      </c>
      <c r="AW226" s="2" t="s">
        <v>191</v>
      </c>
      <c r="AY226" s="2" t="s">
        <v>191</v>
      </c>
      <c r="AZ226" s="2" t="s">
        <v>191</v>
      </c>
      <c r="BC226" s="2" t="s">
        <v>217</v>
      </c>
      <c r="BJ226" s="2" t="s">
        <v>217</v>
      </c>
      <c r="BT226" s="2" t="s">
        <v>177</v>
      </c>
      <c r="BX226" s="2" t="s">
        <v>193</v>
      </c>
      <c r="CD226" s="2" t="s">
        <v>177</v>
      </c>
      <c r="CE226" s="2" t="s">
        <v>177</v>
      </c>
      <c r="CK226" s="2" t="s">
        <v>224</v>
      </c>
      <c r="CU226" s="2" t="s">
        <v>220</v>
      </c>
      <c r="CV226" s="2" t="s">
        <v>181</v>
      </c>
      <c r="CX226" s="2" t="s">
        <v>181</v>
      </c>
      <c r="CY226" s="2" t="s">
        <v>181</v>
      </c>
      <c r="CZ226" s="2" t="s">
        <v>181</v>
      </c>
      <c r="DA226" s="2" t="s">
        <v>181</v>
      </c>
      <c r="DB226" s="2" t="s">
        <v>181</v>
      </c>
      <c r="DC226" s="2" t="s">
        <v>181</v>
      </c>
      <c r="DD226" s="2" t="s">
        <v>181</v>
      </c>
      <c r="DE226" s="2" t="s">
        <v>180</v>
      </c>
      <c r="DF226" s="2" t="s">
        <v>181</v>
      </c>
      <c r="DG226" s="2" t="s">
        <v>182</v>
      </c>
      <c r="DI226" s="2" t="s">
        <v>321</v>
      </c>
      <c r="DL226" s="2" t="s">
        <v>176</v>
      </c>
      <c r="DM226" s="2" t="s">
        <v>176</v>
      </c>
      <c r="DW226" s="2" t="s">
        <v>253</v>
      </c>
      <c r="EB226" s="2" t="s">
        <v>184</v>
      </c>
      <c r="EF226" s="2" t="s">
        <v>176</v>
      </c>
      <c r="EM226" s="2" t="s">
        <v>185</v>
      </c>
      <c r="EQ226" s="2" t="s">
        <v>191</v>
      </c>
      <c r="EU226" s="2" t="s">
        <v>217</v>
      </c>
      <c r="EW226" s="2" t="s">
        <v>191</v>
      </c>
      <c r="EZ226" s="2" t="s">
        <v>191</v>
      </c>
      <c r="FB226" s="2" t="s">
        <v>191</v>
      </c>
      <c r="FD226" s="2">
        <v>2.0</v>
      </c>
      <c r="FE226" s="2" t="s">
        <v>176</v>
      </c>
      <c r="FG226" s="2" t="s">
        <v>235</v>
      </c>
      <c r="FJ226" s="2" t="s">
        <v>176</v>
      </c>
    </row>
    <row r="227">
      <c r="A227" s="4">
        <v>43973.88141394676</v>
      </c>
      <c r="B227" s="2" t="s">
        <v>164</v>
      </c>
      <c r="C227" s="2" t="s">
        <v>245</v>
      </c>
      <c r="D227" s="2" t="s">
        <v>166</v>
      </c>
      <c r="E227" s="2" t="s">
        <v>243</v>
      </c>
      <c r="F227" s="2" t="s">
        <v>792</v>
      </c>
      <c r="G227" s="2" t="s">
        <v>169</v>
      </c>
      <c r="M227" s="2" t="s">
        <v>278</v>
      </c>
      <c r="N227" s="2" t="s">
        <v>184</v>
      </c>
      <c r="R227" s="2" t="s">
        <v>171</v>
      </c>
      <c r="S227" s="2" t="s">
        <v>188</v>
      </c>
      <c r="U227" s="2" t="s">
        <v>189</v>
      </c>
      <c r="V227" s="2" t="s">
        <v>206</v>
      </c>
      <c r="Y227" s="2" t="s">
        <v>175</v>
      </c>
      <c r="AD227" s="2" t="s">
        <v>175</v>
      </c>
      <c r="AF227" s="2" t="s">
        <v>175</v>
      </c>
      <c r="AH227" s="2" t="s">
        <v>175</v>
      </c>
      <c r="AJ227" s="2" t="s">
        <v>192</v>
      </c>
      <c r="AL227" s="2" t="s">
        <v>192</v>
      </c>
      <c r="AM227" s="2" t="s">
        <v>176</v>
      </c>
      <c r="AP227" s="2" t="s">
        <v>175</v>
      </c>
      <c r="AS227" s="2" t="s">
        <v>192</v>
      </c>
      <c r="AT227" s="2" t="s">
        <v>175</v>
      </c>
      <c r="BA227" s="2" t="s">
        <v>192</v>
      </c>
      <c r="BC227" s="2" t="s">
        <v>175</v>
      </c>
      <c r="BD227" s="2" t="s">
        <v>175</v>
      </c>
      <c r="BJ227" s="2" t="s">
        <v>192</v>
      </c>
      <c r="BL227" s="2" t="s">
        <v>235</v>
      </c>
      <c r="BU227" s="2" t="s">
        <v>263</v>
      </c>
      <c r="BZ227" s="2" t="s">
        <v>218</v>
      </c>
      <c r="CD227" s="2" t="s">
        <v>218</v>
      </c>
      <c r="CE227" s="2" t="s">
        <v>218</v>
      </c>
      <c r="CG227" s="2" t="s">
        <v>218</v>
      </c>
      <c r="CJ227" s="2" t="s">
        <v>925</v>
      </c>
      <c r="CK227" s="2" t="s">
        <v>194</v>
      </c>
      <c r="CL227" s="2" t="s">
        <v>926</v>
      </c>
      <c r="CT227" s="2" t="s">
        <v>176</v>
      </c>
      <c r="CU227" s="2" t="s">
        <v>220</v>
      </c>
      <c r="CV227" s="2" t="s">
        <v>180</v>
      </c>
      <c r="CY227" s="2" t="s">
        <v>197</v>
      </c>
      <c r="DB227" s="2" t="s">
        <v>180</v>
      </c>
      <c r="DG227" s="2" t="s">
        <v>182</v>
      </c>
      <c r="DI227" s="2" t="s">
        <v>207</v>
      </c>
      <c r="DL227" s="2" t="s">
        <v>191</v>
      </c>
      <c r="DM227" s="2" t="s">
        <v>218</v>
      </c>
      <c r="DR227" s="2" t="s">
        <v>192</v>
      </c>
      <c r="DS227" s="2" t="s">
        <v>218</v>
      </c>
      <c r="DT227" s="2" t="s">
        <v>236</v>
      </c>
      <c r="DW227" s="2" t="s">
        <v>184</v>
      </c>
      <c r="EL227" s="2" t="s">
        <v>175</v>
      </c>
      <c r="EM227" s="2" t="s">
        <v>927</v>
      </c>
      <c r="ET227" s="2" t="s">
        <v>175</v>
      </c>
      <c r="EU227" s="2" t="s">
        <v>192</v>
      </c>
      <c r="FD227" s="2">
        <v>3.0</v>
      </c>
      <c r="FE227" s="2" t="s">
        <v>192</v>
      </c>
      <c r="FH227" s="2" t="s">
        <v>177</v>
      </c>
      <c r="FI227" s="2" t="s">
        <v>177</v>
      </c>
      <c r="FJ227" s="2" t="s">
        <v>177</v>
      </c>
    </row>
    <row r="228">
      <c r="A228" s="4">
        <v>43971.800418495375</v>
      </c>
      <c r="B228" s="2" t="s">
        <v>164</v>
      </c>
      <c r="C228" s="2" t="s">
        <v>245</v>
      </c>
      <c r="D228" s="2" t="s">
        <v>166</v>
      </c>
      <c r="E228" s="2" t="s">
        <v>243</v>
      </c>
      <c r="F228" s="2" t="s">
        <v>792</v>
      </c>
      <c r="G228" s="2" t="s">
        <v>169</v>
      </c>
      <c r="I228" s="2" t="s">
        <v>184</v>
      </c>
      <c r="J228" s="2" t="s">
        <v>184</v>
      </c>
      <c r="M228" s="2" t="s">
        <v>348</v>
      </c>
      <c r="P228" s="2" t="s">
        <v>184</v>
      </c>
      <c r="R228" s="2" t="s">
        <v>171</v>
      </c>
      <c r="T228" s="2" t="s">
        <v>928</v>
      </c>
      <c r="U228" s="2" t="s">
        <v>929</v>
      </c>
      <c r="V228" s="2" t="s">
        <v>174</v>
      </c>
      <c r="W228" s="2" t="s">
        <v>930</v>
      </c>
      <c r="X228" s="2" t="s">
        <v>175</v>
      </c>
      <c r="Y228" s="2" t="s">
        <v>175</v>
      </c>
      <c r="AA228" s="2" t="s">
        <v>175</v>
      </c>
      <c r="AB228" s="2" t="s">
        <v>175</v>
      </c>
      <c r="AD228" s="2" t="s">
        <v>236</v>
      </c>
      <c r="AF228" s="2" t="s">
        <v>175</v>
      </c>
      <c r="AG228" s="2" t="s">
        <v>175</v>
      </c>
      <c r="AH228" s="2" t="s">
        <v>175</v>
      </c>
      <c r="AL228" s="2" t="s">
        <v>175</v>
      </c>
      <c r="AM228" s="2" t="s">
        <v>175</v>
      </c>
      <c r="AP228" s="2" t="s">
        <v>175</v>
      </c>
      <c r="AR228" s="2" t="s">
        <v>175</v>
      </c>
      <c r="AT228" s="2" t="s">
        <v>175</v>
      </c>
      <c r="AV228" s="2" t="s">
        <v>175</v>
      </c>
      <c r="AW228" s="2" t="s">
        <v>175</v>
      </c>
      <c r="AX228" s="2" t="s">
        <v>236</v>
      </c>
      <c r="AY228" s="2" t="s">
        <v>236</v>
      </c>
      <c r="AZ228" s="2" t="s">
        <v>236</v>
      </c>
      <c r="BA228" s="2" t="s">
        <v>236</v>
      </c>
      <c r="BB228" s="2" t="s">
        <v>236</v>
      </c>
      <c r="BC228" s="2" t="s">
        <v>236</v>
      </c>
      <c r="BD228" s="2" t="s">
        <v>236</v>
      </c>
      <c r="BE228" s="2" t="s">
        <v>236</v>
      </c>
      <c r="BF228" s="2" t="s">
        <v>236</v>
      </c>
      <c r="BG228" s="2" t="s">
        <v>236</v>
      </c>
      <c r="BH228" s="2" t="s">
        <v>236</v>
      </c>
      <c r="BI228" s="2" t="s">
        <v>236</v>
      </c>
      <c r="CK228" s="2" t="s">
        <v>194</v>
      </c>
      <c r="CL228" s="2" t="s">
        <v>219</v>
      </c>
      <c r="CM228" s="6"/>
      <c r="CN228" s="6"/>
      <c r="CO228" s="6"/>
      <c r="CP228" s="6"/>
      <c r="CQ228" s="6"/>
      <c r="CR228" s="6"/>
      <c r="CS228" s="6"/>
      <c r="CT228" s="6"/>
      <c r="CU228" s="6"/>
      <c r="CV228" s="6"/>
      <c r="CW228" s="6"/>
      <c r="CX228" s="6"/>
      <c r="CY228" s="6"/>
      <c r="CZ228" s="6"/>
      <c r="DA228" s="6"/>
      <c r="DB228" s="6"/>
      <c r="DC228" s="6"/>
      <c r="DD228" s="6"/>
      <c r="DE228" s="6"/>
      <c r="DF228" s="6"/>
      <c r="DG228" s="6"/>
      <c r="DH228" s="6"/>
      <c r="DI228" s="6"/>
      <c r="DJ228" s="6"/>
      <c r="DK228" s="6"/>
      <c r="DL228" s="6"/>
      <c r="DM228" s="6"/>
      <c r="DN228" s="6"/>
      <c r="DO228" s="6"/>
      <c r="DP228" s="6"/>
      <c r="DQ228" s="6"/>
      <c r="DR228" s="6"/>
      <c r="DS228" s="6"/>
      <c r="DT228" s="6"/>
      <c r="DU228" s="6"/>
      <c r="DV228" s="6"/>
      <c r="DW228" s="6"/>
      <c r="DX228" s="6"/>
      <c r="DY228" s="6"/>
      <c r="DZ228" s="6"/>
      <c r="EA228" s="6"/>
      <c r="EB228" s="6"/>
      <c r="EC228" s="6"/>
      <c r="ED228" s="6"/>
      <c r="EE228" s="6"/>
      <c r="EF228" s="6"/>
      <c r="EG228" s="6"/>
      <c r="EH228" s="6"/>
      <c r="EI228" s="6"/>
      <c r="EJ228" s="6"/>
      <c r="EK228" s="6"/>
      <c r="EL228" s="6"/>
      <c r="EM228" s="6"/>
      <c r="EN228" s="6"/>
      <c r="EO228" s="6"/>
      <c r="EP228" s="6"/>
      <c r="EQ228" s="6"/>
      <c r="ER228" s="6"/>
      <c r="ES228" s="6"/>
      <c r="ET228" s="6"/>
      <c r="EU228" s="6"/>
      <c r="EV228" s="6"/>
      <c r="EW228" s="6"/>
      <c r="EX228" s="6"/>
      <c r="EY228" s="6"/>
      <c r="EZ228" s="6"/>
      <c r="FA228" s="6"/>
      <c r="FB228" s="6"/>
      <c r="FC228" s="6"/>
      <c r="FD228" s="6"/>
      <c r="FE228" s="6"/>
      <c r="FF228" s="6"/>
      <c r="FG228" s="6"/>
      <c r="FH228" s="6"/>
      <c r="FI228" s="6"/>
      <c r="FJ228" s="6"/>
      <c r="FK228" s="6"/>
      <c r="FL228" s="6"/>
      <c r="FM228" s="6"/>
    </row>
    <row r="229">
      <c r="A229" s="4">
        <v>43976.1380294213</v>
      </c>
      <c r="B229" s="2" t="s">
        <v>228</v>
      </c>
      <c r="C229" s="2" t="s">
        <v>165</v>
      </c>
      <c r="D229" s="2" t="s">
        <v>166</v>
      </c>
      <c r="E229" s="2" t="s">
        <v>285</v>
      </c>
      <c r="F229" s="2" t="s">
        <v>792</v>
      </c>
      <c r="G229" s="2" t="s">
        <v>338</v>
      </c>
      <c r="M229" s="2" t="s">
        <v>203</v>
      </c>
      <c r="R229" s="2" t="s">
        <v>214</v>
      </c>
      <c r="S229" s="2" t="s">
        <v>215</v>
      </c>
      <c r="U229" s="2" t="s">
        <v>614</v>
      </c>
      <c r="V229" s="2" t="s">
        <v>206</v>
      </c>
      <c r="Y229" s="2" t="s">
        <v>175</v>
      </c>
      <c r="Z229" s="2" t="s">
        <v>175</v>
      </c>
      <c r="AD229" s="2" t="s">
        <v>175</v>
      </c>
      <c r="AE229" s="2" t="s">
        <v>191</v>
      </c>
      <c r="AF229" s="2" t="s">
        <v>175</v>
      </c>
      <c r="AM229" s="2" t="s">
        <v>176</v>
      </c>
      <c r="AO229" s="2" t="s">
        <v>176</v>
      </c>
      <c r="AP229" s="2" t="s">
        <v>191</v>
      </c>
      <c r="AS229" s="2" t="s">
        <v>175</v>
      </c>
      <c r="BE229" s="2" t="s">
        <v>176</v>
      </c>
      <c r="BJ229" s="2" t="s">
        <v>191</v>
      </c>
      <c r="BL229" s="2" t="s">
        <v>217</v>
      </c>
      <c r="BN229" s="2" t="s">
        <v>176</v>
      </c>
      <c r="BS229" s="2" t="s">
        <v>191</v>
      </c>
      <c r="BU229" s="2" t="s">
        <v>191</v>
      </c>
      <c r="BX229" s="2" t="s">
        <v>176</v>
      </c>
      <c r="BY229" s="2" t="s">
        <v>177</v>
      </c>
      <c r="BZ229" s="2" t="s">
        <v>177</v>
      </c>
      <c r="CG229" s="2" t="s">
        <v>177</v>
      </c>
      <c r="CK229" s="2" t="s">
        <v>178</v>
      </c>
      <c r="CQ229" s="2" t="s">
        <v>175</v>
      </c>
      <c r="CR229" s="2" t="s">
        <v>175</v>
      </c>
      <c r="CS229" s="2" t="s">
        <v>191</v>
      </c>
      <c r="CT229" s="2" t="s">
        <v>191</v>
      </c>
      <c r="CU229" s="2" t="s">
        <v>203</v>
      </c>
      <c r="CV229" s="2" t="s">
        <v>181</v>
      </c>
      <c r="CX229" s="2" t="s">
        <v>181</v>
      </c>
      <c r="CY229" s="2" t="s">
        <v>180</v>
      </c>
      <c r="CZ229" s="2" t="s">
        <v>181</v>
      </c>
      <c r="DA229" s="2" t="s">
        <v>181</v>
      </c>
      <c r="DB229" s="2" t="s">
        <v>181</v>
      </c>
      <c r="DC229" s="2" t="s">
        <v>181</v>
      </c>
      <c r="DD229" s="2" t="s">
        <v>181</v>
      </c>
      <c r="DE229" s="2" t="s">
        <v>181</v>
      </c>
      <c r="DF229" s="2" t="s">
        <v>181</v>
      </c>
      <c r="DG229" s="2" t="s">
        <v>182</v>
      </c>
      <c r="DI229" s="2" t="s">
        <v>183</v>
      </c>
      <c r="DL229" s="2" t="s">
        <v>192</v>
      </c>
      <c r="DU229" s="2" t="s">
        <v>175</v>
      </c>
      <c r="DV229" s="2" t="s">
        <v>175</v>
      </c>
      <c r="EE229" s="2" t="s">
        <v>217</v>
      </c>
      <c r="EF229" s="2" t="s">
        <v>175</v>
      </c>
      <c r="EG229" s="2" t="s">
        <v>176</v>
      </c>
      <c r="EM229" s="2" t="s">
        <v>185</v>
      </c>
      <c r="ES229" s="2" t="s">
        <v>175</v>
      </c>
      <c r="EV229" s="2" t="s">
        <v>176</v>
      </c>
      <c r="FA229" s="2" t="s">
        <v>175</v>
      </c>
      <c r="FB229" s="2" t="s">
        <v>192</v>
      </c>
      <c r="FD229" s="2">
        <v>2.0</v>
      </c>
    </row>
    <row r="230">
      <c r="A230" s="4">
        <v>43973.713835636576</v>
      </c>
      <c r="B230" s="2" t="s">
        <v>228</v>
      </c>
      <c r="C230" s="2" t="s">
        <v>165</v>
      </c>
      <c r="D230" s="2" t="s">
        <v>166</v>
      </c>
      <c r="E230" s="2" t="s">
        <v>212</v>
      </c>
      <c r="F230" s="2" t="s">
        <v>792</v>
      </c>
      <c r="G230" s="2" t="s">
        <v>338</v>
      </c>
      <c r="M230" s="2" t="s">
        <v>203</v>
      </c>
      <c r="R230" s="2" t="s">
        <v>171</v>
      </c>
      <c r="S230" s="2" t="s">
        <v>239</v>
      </c>
      <c r="U230" s="2" t="s">
        <v>365</v>
      </c>
      <c r="V230" s="2" t="s">
        <v>242</v>
      </c>
      <c r="Y230" s="2" t="s">
        <v>175</v>
      </c>
      <c r="AB230" s="2" t="s">
        <v>175</v>
      </c>
      <c r="AF230" s="2" t="s">
        <v>175</v>
      </c>
      <c r="AJ230" s="2" t="s">
        <v>175</v>
      </c>
      <c r="AL230" s="2" t="s">
        <v>175</v>
      </c>
      <c r="AN230" s="2" t="s">
        <v>175</v>
      </c>
      <c r="AP230" s="2" t="s">
        <v>175</v>
      </c>
      <c r="AS230" s="2" t="s">
        <v>175</v>
      </c>
      <c r="AW230" s="2" t="s">
        <v>175</v>
      </c>
      <c r="AY230" s="2" t="s">
        <v>175</v>
      </c>
      <c r="BC230" s="2" t="s">
        <v>175</v>
      </c>
      <c r="BP230" s="2" t="s">
        <v>175</v>
      </c>
      <c r="BS230" s="2" t="s">
        <v>177</v>
      </c>
      <c r="BU230" s="2" t="s">
        <v>177</v>
      </c>
      <c r="BV230" s="2" t="s">
        <v>177</v>
      </c>
      <c r="CE230" s="2" t="s">
        <v>177</v>
      </c>
      <c r="CJ230" s="2" t="s">
        <v>931</v>
      </c>
      <c r="CK230" s="2" t="s">
        <v>178</v>
      </c>
      <c r="CR230" s="2" t="s">
        <v>175</v>
      </c>
      <c r="CT230" s="2" t="s">
        <v>175</v>
      </c>
      <c r="CU230" s="2" t="s">
        <v>203</v>
      </c>
      <c r="DB230" s="2" t="s">
        <v>180</v>
      </c>
      <c r="DG230" s="2" t="s">
        <v>182</v>
      </c>
      <c r="DI230" s="2" t="s">
        <v>397</v>
      </c>
      <c r="DL230" s="2" t="s">
        <v>175</v>
      </c>
      <c r="EE230" s="2" t="s">
        <v>175</v>
      </c>
      <c r="EF230" s="2" t="s">
        <v>175</v>
      </c>
      <c r="EM230" s="2" t="s">
        <v>185</v>
      </c>
      <c r="EO230" s="2" t="s">
        <v>175</v>
      </c>
      <c r="EU230" s="2" t="s">
        <v>175</v>
      </c>
      <c r="FB230" s="2" t="s">
        <v>175</v>
      </c>
      <c r="FD230" s="2">
        <v>1.0</v>
      </c>
      <c r="FE230" s="2" t="s">
        <v>175</v>
      </c>
    </row>
    <row r="231">
      <c r="A231" s="4">
        <v>43973.68682940972</v>
      </c>
      <c r="B231" s="5" t="s">
        <v>201</v>
      </c>
      <c r="C231" s="2" t="s">
        <v>165</v>
      </c>
      <c r="D231" s="2" t="s">
        <v>166</v>
      </c>
      <c r="E231" s="2" t="s">
        <v>186</v>
      </c>
      <c r="F231" s="2" t="s">
        <v>792</v>
      </c>
      <c r="G231" s="2" t="s">
        <v>203</v>
      </c>
      <c r="M231" s="2" t="s">
        <v>203</v>
      </c>
      <c r="R231" s="2" t="s">
        <v>232</v>
      </c>
      <c r="S231" s="2" t="s">
        <v>233</v>
      </c>
      <c r="U231" s="2" t="s">
        <v>587</v>
      </c>
      <c r="V231" s="2" t="s">
        <v>174</v>
      </c>
      <c r="X231" s="2" t="s">
        <v>191</v>
      </c>
      <c r="Y231" s="2" t="s">
        <v>175</v>
      </c>
      <c r="AM231" s="2" t="s">
        <v>235</v>
      </c>
      <c r="AP231" s="2" t="s">
        <v>192</v>
      </c>
      <c r="AY231" s="2" t="s">
        <v>176</v>
      </c>
      <c r="BC231" s="2" t="s">
        <v>191</v>
      </c>
      <c r="BI231" s="2" t="s">
        <v>175</v>
      </c>
      <c r="CH231" s="2" t="s">
        <v>191</v>
      </c>
      <c r="CK231" s="2" t="s">
        <v>178</v>
      </c>
      <c r="CU231" s="2" t="s">
        <v>203</v>
      </c>
      <c r="DG231" s="2" t="s">
        <v>182</v>
      </c>
      <c r="DI231" s="2" t="s">
        <v>207</v>
      </c>
      <c r="EM231" s="2" t="s">
        <v>566</v>
      </c>
      <c r="EU231" s="2" t="s">
        <v>176</v>
      </c>
      <c r="FD231" s="2">
        <v>2.0</v>
      </c>
    </row>
    <row r="232">
      <c r="A232" s="4">
        <v>43974.37239284722</v>
      </c>
      <c r="B232" s="5" t="s">
        <v>201</v>
      </c>
      <c r="C232" s="2" t="s">
        <v>245</v>
      </c>
      <c r="D232" s="2" t="s">
        <v>166</v>
      </c>
      <c r="E232" s="2" t="s">
        <v>186</v>
      </c>
      <c r="F232" s="2" t="s">
        <v>792</v>
      </c>
      <c r="G232" s="2" t="s">
        <v>203</v>
      </c>
      <c r="R232" s="2" t="s">
        <v>315</v>
      </c>
      <c r="S232" s="2" t="s">
        <v>215</v>
      </c>
      <c r="T232" s="2" t="s">
        <v>932</v>
      </c>
      <c r="U232" s="2" t="s">
        <v>205</v>
      </c>
      <c r="V232" s="2" t="s">
        <v>174</v>
      </c>
      <c r="Y232" s="2" t="s">
        <v>175</v>
      </c>
      <c r="AB232" s="2" t="s">
        <v>175</v>
      </c>
      <c r="BJ232" s="2" t="s">
        <v>236</v>
      </c>
      <c r="BS232" s="2" t="s">
        <v>177</v>
      </c>
      <c r="CK232" s="2" t="s">
        <v>178</v>
      </c>
      <c r="CQ232" s="2" t="s">
        <v>175</v>
      </c>
      <c r="CR232" s="2" t="s">
        <v>175</v>
      </c>
      <c r="CT232" s="2" t="s">
        <v>175</v>
      </c>
      <c r="CV232" s="2" t="s">
        <v>181</v>
      </c>
      <c r="CX232" s="2" t="s">
        <v>181</v>
      </c>
      <c r="CY232" s="2" t="s">
        <v>181</v>
      </c>
      <c r="CZ232" s="2" t="s">
        <v>181</v>
      </c>
      <c r="DA232" s="2" t="s">
        <v>181</v>
      </c>
      <c r="DB232" s="2" t="s">
        <v>181</v>
      </c>
      <c r="DC232" s="2" t="s">
        <v>181</v>
      </c>
      <c r="DD232" s="2" t="s">
        <v>181</v>
      </c>
      <c r="DE232" s="2" t="s">
        <v>197</v>
      </c>
      <c r="DF232" s="2" t="s">
        <v>181</v>
      </c>
      <c r="DG232" s="2" t="s">
        <v>182</v>
      </c>
      <c r="DI232" s="2" t="s">
        <v>321</v>
      </c>
      <c r="DV232" s="2" t="s">
        <v>175</v>
      </c>
      <c r="EM232" s="2" t="s">
        <v>566</v>
      </c>
      <c r="ER232" s="2" t="s">
        <v>933</v>
      </c>
      <c r="FC232" s="2" t="s">
        <v>568</v>
      </c>
      <c r="FD232" s="2">
        <v>1.0</v>
      </c>
    </row>
    <row r="233">
      <c r="A233" s="4">
        <v>43974.355708310184</v>
      </c>
      <c r="B233" s="2" t="s">
        <v>748</v>
      </c>
      <c r="C233" s="2" t="s">
        <v>165</v>
      </c>
      <c r="D233" s="2" t="s">
        <v>166</v>
      </c>
      <c r="E233" s="2" t="s">
        <v>186</v>
      </c>
      <c r="F233" s="2" t="s">
        <v>792</v>
      </c>
      <c r="G233" s="2" t="s">
        <v>203</v>
      </c>
      <c r="R233" s="2" t="s">
        <v>171</v>
      </c>
      <c r="S233" s="2" t="s">
        <v>188</v>
      </c>
      <c r="T233" s="2" t="s">
        <v>934</v>
      </c>
      <c r="U233" s="2" t="s">
        <v>282</v>
      </c>
      <c r="V233" s="2" t="s">
        <v>174</v>
      </c>
      <c r="Y233" s="2" t="s">
        <v>175</v>
      </c>
      <c r="AB233" s="2" t="s">
        <v>175</v>
      </c>
      <c r="AF233" s="2" t="s">
        <v>175</v>
      </c>
      <c r="AG233" s="2" t="s">
        <v>175</v>
      </c>
      <c r="AM233" s="2" t="s">
        <v>175</v>
      </c>
      <c r="AO233" s="2" t="s">
        <v>175</v>
      </c>
      <c r="AZ233" s="2" t="s">
        <v>175</v>
      </c>
      <c r="BA233" s="2" t="s">
        <v>176</v>
      </c>
      <c r="BF233" s="2" t="s">
        <v>175</v>
      </c>
      <c r="BG233" s="2" t="s">
        <v>175</v>
      </c>
      <c r="BS233" s="2" t="s">
        <v>177</v>
      </c>
      <c r="BU233" s="2" t="s">
        <v>177</v>
      </c>
      <c r="CJ233" s="2" t="s">
        <v>935</v>
      </c>
      <c r="CK233" s="2" t="s">
        <v>178</v>
      </c>
      <c r="CR233" s="2" t="s">
        <v>236</v>
      </c>
      <c r="CT233" s="2" t="s">
        <v>236</v>
      </c>
      <c r="CV233" s="2" t="s">
        <v>181</v>
      </c>
      <c r="CX233" s="2" t="s">
        <v>181</v>
      </c>
      <c r="CY233" s="2" t="s">
        <v>181</v>
      </c>
      <c r="CZ233" s="2" t="s">
        <v>181</v>
      </c>
      <c r="DA233" s="2" t="s">
        <v>181</v>
      </c>
      <c r="DB233" s="2" t="s">
        <v>181</v>
      </c>
      <c r="DC233" s="2" t="s">
        <v>181</v>
      </c>
      <c r="DD233" s="2" t="s">
        <v>181</v>
      </c>
      <c r="DE233" s="2" t="s">
        <v>197</v>
      </c>
      <c r="DF233" s="2" t="s">
        <v>181</v>
      </c>
      <c r="DG233" s="2" t="s">
        <v>182</v>
      </c>
      <c r="DI233" s="2" t="s">
        <v>183</v>
      </c>
      <c r="DL233" s="2" t="s">
        <v>175</v>
      </c>
      <c r="DU233" s="2" t="s">
        <v>176</v>
      </c>
      <c r="DV233" s="2" t="s">
        <v>175</v>
      </c>
      <c r="EE233" s="2" t="s">
        <v>175</v>
      </c>
      <c r="EG233" s="2" t="s">
        <v>175</v>
      </c>
      <c r="EM233" s="2" t="s">
        <v>566</v>
      </c>
      <c r="ER233" s="2" t="s">
        <v>936</v>
      </c>
      <c r="ES233" s="2" t="s">
        <v>175</v>
      </c>
      <c r="FA233" s="2" t="s">
        <v>175</v>
      </c>
      <c r="FB233" s="2" t="s">
        <v>175</v>
      </c>
      <c r="FC233" s="2" t="s">
        <v>568</v>
      </c>
      <c r="FD233" s="2">
        <v>1.0</v>
      </c>
      <c r="FE233" s="2" t="s">
        <v>175</v>
      </c>
    </row>
    <row r="234">
      <c r="A234" s="4">
        <v>43973.64182001157</v>
      </c>
      <c r="B234" s="2" t="s">
        <v>164</v>
      </c>
      <c r="C234" s="2" t="s">
        <v>165</v>
      </c>
      <c r="D234" s="2" t="s">
        <v>166</v>
      </c>
      <c r="E234" s="2" t="s">
        <v>186</v>
      </c>
      <c r="F234" s="2" t="s">
        <v>792</v>
      </c>
      <c r="G234" s="2" t="s">
        <v>169</v>
      </c>
      <c r="H234" s="2" t="s">
        <v>253</v>
      </c>
      <c r="M234" s="2" t="s">
        <v>170</v>
      </c>
      <c r="R234" s="2" t="s">
        <v>315</v>
      </c>
      <c r="S234" s="2" t="s">
        <v>204</v>
      </c>
      <c r="U234" s="2" t="s">
        <v>587</v>
      </c>
      <c r="V234" s="2" t="s">
        <v>206</v>
      </c>
      <c r="AM234" s="2" t="s">
        <v>175</v>
      </c>
      <c r="AP234" s="2" t="s">
        <v>192</v>
      </c>
      <c r="BC234" s="2" t="s">
        <v>191</v>
      </c>
      <c r="CK234" s="2" t="s">
        <v>178</v>
      </c>
      <c r="CU234" s="2" t="s">
        <v>220</v>
      </c>
      <c r="CV234" s="2" t="s">
        <v>180</v>
      </c>
      <c r="CX234" s="2" t="s">
        <v>181</v>
      </c>
      <c r="CY234" s="2" t="s">
        <v>181</v>
      </c>
      <c r="CZ234" s="2" t="s">
        <v>180</v>
      </c>
      <c r="DA234" s="2" t="s">
        <v>181</v>
      </c>
      <c r="DB234" s="2" t="s">
        <v>181</v>
      </c>
      <c r="DD234" s="2" t="s">
        <v>181</v>
      </c>
      <c r="DE234" s="2" t="s">
        <v>181</v>
      </c>
      <c r="DF234" s="2" t="s">
        <v>181</v>
      </c>
      <c r="DG234" s="2" t="s">
        <v>182</v>
      </c>
      <c r="DI234" s="2" t="s">
        <v>937</v>
      </c>
      <c r="EM234" s="2" t="s">
        <v>185</v>
      </c>
      <c r="FD234" s="2">
        <v>2.0</v>
      </c>
    </row>
    <row r="235">
      <c r="A235" s="4">
        <v>43973.79980179398</v>
      </c>
      <c r="B235" s="5" t="s">
        <v>201</v>
      </c>
      <c r="C235" s="2" t="s">
        <v>165</v>
      </c>
      <c r="D235" s="2" t="s">
        <v>166</v>
      </c>
      <c r="E235" s="2" t="s">
        <v>186</v>
      </c>
      <c r="F235" s="2" t="s">
        <v>792</v>
      </c>
      <c r="G235" s="2" t="s">
        <v>169</v>
      </c>
      <c r="H235" s="2" t="s">
        <v>253</v>
      </c>
      <c r="M235" s="2" t="s">
        <v>938</v>
      </c>
      <c r="N235" s="2" t="s">
        <v>253</v>
      </c>
      <c r="R235" s="2" t="s">
        <v>299</v>
      </c>
      <c r="S235" s="2" t="s">
        <v>204</v>
      </c>
      <c r="U235" s="2" t="s">
        <v>209</v>
      </c>
      <c r="V235" s="2" t="s">
        <v>260</v>
      </c>
      <c r="Z235" s="2" t="s">
        <v>176</v>
      </c>
      <c r="AB235" s="2" t="s">
        <v>175</v>
      </c>
      <c r="AL235" s="2" t="s">
        <v>175</v>
      </c>
      <c r="AN235" s="2" t="s">
        <v>175</v>
      </c>
      <c r="BC235" s="2" t="s">
        <v>175</v>
      </c>
      <c r="BJ235" s="2" t="s">
        <v>175</v>
      </c>
      <c r="BM235" s="2" t="s">
        <v>175</v>
      </c>
      <c r="BT235" s="2" t="s">
        <v>177</v>
      </c>
      <c r="CK235" s="2" t="s">
        <v>178</v>
      </c>
      <c r="CU235" s="2" t="s">
        <v>220</v>
      </c>
      <c r="CV235" s="2" t="s">
        <v>180</v>
      </c>
      <c r="DG235" s="2" t="s">
        <v>182</v>
      </c>
      <c r="DI235" s="2" t="s">
        <v>207</v>
      </c>
      <c r="DT235" s="2" t="s">
        <v>175</v>
      </c>
      <c r="EF235" s="2" t="s">
        <v>176</v>
      </c>
      <c r="EM235" s="2" t="s">
        <v>566</v>
      </c>
      <c r="FD235" s="2">
        <v>1.0</v>
      </c>
    </row>
    <row r="236">
      <c r="A236" s="4">
        <v>43973.7447766088</v>
      </c>
      <c r="B236" s="2" t="s">
        <v>210</v>
      </c>
      <c r="C236" s="2" t="s">
        <v>165</v>
      </c>
      <c r="D236" s="2" t="s">
        <v>166</v>
      </c>
      <c r="E236" s="2" t="s">
        <v>277</v>
      </c>
      <c r="F236" s="2" t="s">
        <v>792</v>
      </c>
      <c r="G236" s="2" t="s">
        <v>169</v>
      </c>
      <c r="H236" s="2" t="s">
        <v>184</v>
      </c>
      <c r="M236" s="2" t="s">
        <v>222</v>
      </c>
      <c r="R236" s="2" t="s">
        <v>214</v>
      </c>
      <c r="S236" s="2" t="s">
        <v>254</v>
      </c>
      <c r="U236" s="2" t="s">
        <v>173</v>
      </c>
      <c r="V236" s="2" t="s">
        <v>174</v>
      </c>
      <c r="X236" s="2" t="s">
        <v>191</v>
      </c>
      <c r="AD236" s="2" t="s">
        <v>191</v>
      </c>
      <c r="AL236" s="2" t="s">
        <v>191</v>
      </c>
      <c r="AW236" s="2" t="s">
        <v>191</v>
      </c>
      <c r="AY236" s="2" t="s">
        <v>191</v>
      </c>
      <c r="BC236" s="2" t="s">
        <v>191</v>
      </c>
      <c r="BJ236" s="2" t="s">
        <v>191</v>
      </c>
      <c r="BM236" s="2" t="s">
        <v>191</v>
      </c>
      <c r="BQ236" s="2" t="s">
        <v>191</v>
      </c>
      <c r="BU236" s="2" t="s">
        <v>191</v>
      </c>
      <c r="BX236" s="2" t="s">
        <v>191</v>
      </c>
      <c r="CE236" s="2" t="s">
        <v>191</v>
      </c>
      <c r="CK236" s="2" t="s">
        <v>178</v>
      </c>
      <c r="CR236" s="2" t="s">
        <v>191</v>
      </c>
      <c r="CU236" s="2" t="s">
        <v>179</v>
      </c>
      <c r="DA236" s="2" t="s">
        <v>180</v>
      </c>
      <c r="DG236" s="2" t="s">
        <v>182</v>
      </c>
      <c r="DI236" s="2" t="s">
        <v>251</v>
      </c>
      <c r="DJ236" s="2" t="s">
        <v>191</v>
      </c>
      <c r="DM236" s="2" t="s">
        <v>191</v>
      </c>
      <c r="DR236" s="2" t="s">
        <v>191</v>
      </c>
      <c r="DT236" s="2" t="s">
        <v>191</v>
      </c>
      <c r="EM236" s="2" t="s">
        <v>185</v>
      </c>
      <c r="FA236" s="2" t="s">
        <v>191</v>
      </c>
      <c r="FD236" s="2">
        <v>1.0</v>
      </c>
      <c r="FE236" s="2" t="s">
        <v>191</v>
      </c>
    </row>
    <row r="237">
      <c r="A237" s="4">
        <v>43974.72707768518</v>
      </c>
      <c r="B237" s="2" t="s">
        <v>228</v>
      </c>
      <c r="C237" s="2" t="s">
        <v>245</v>
      </c>
      <c r="D237" s="2" t="s">
        <v>166</v>
      </c>
      <c r="E237" s="2" t="s">
        <v>435</v>
      </c>
      <c r="F237" s="2" t="s">
        <v>792</v>
      </c>
      <c r="G237" s="2" t="s">
        <v>169</v>
      </c>
      <c r="H237" s="2" t="s">
        <v>184</v>
      </c>
      <c r="M237" s="2" t="s">
        <v>278</v>
      </c>
      <c r="R237" s="2" t="s">
        <v>171</v>
      </c>
      <c r="S237" s="2" t="s">
        <v>172</v>
      </c>
      <c r="U237" s="2" t="s">
        <v>939</v>
      </c>
      <c r="V237" s="2" t="s">
        <v>260</v>
      </c>
      <c r="AC237" s="2" t="s">
        <v>175</v>
      </c>
      <c r="AD237" s="2" t="s">
        <v>235</v>
      </c>
      <c r="AK237" s="2" t="s">
        <v>175</v>
      </c>
      <c r="AL237" s="2" t="s">
        <v>217</v>
      </c>
      <c r="AP237" s="2" t="s">
        <v>175</v>
      </c>
      <c r="AU237" s="2" t="s">
        <v>175</v>
      </c>
      <c r="AZ237" s="2" t="s">
        <v>192</v>
      </c>
      <c r="BE237" s="2" t="s">
        <v>192</v>
      </c>
      <c r="BG237" s="2" t="s">
        <v>175</v>
      </c>
      <c r="BJ237" s="2" t="s">
        <v>192</v>
      </c>
      <c r="BR237" s="2" t="s">
        <v>193</v>
      </c>
      <c r="BS237" s="2" t="s">
        <v>193</v>
      </c>
      <c r="BT237" s="2" t="s">
        <v>193</v>
      </c>
      <c r="BU237" s="2" t="s">
        <v>263</v>
      </c>
      <c r="BV237" s="2" t="s">
        <v>177</v>
      </c>
      <c r="BZ237" s="2" t="s">
        <v>193</v>
      </c>
      <c r="CD237" s="2" t="s">
        <v>177</v>
      </c>
      <c r="CE237" s="2" t="s">
        <v>193</v>
      </c>
      <c r="CG237" s="2" t="s">
        <v>177</v>
      </c>
      <c r="CJ237" s="2" t="s">
        <v>940</v>
      </c>
      <c r="CK237" s="2" t="s">
        <v>224</v>
      </c>
      <c r="CR237" s="2" t="s">
        <v>192</v>
      </c>
      <c r="CT237" s="2" t="s">
        <v>235</v>
      </c>
      <c r="CU237" s="2" t="s">
        <v>220</v>
      </c>
      <c r="CV237" s="2" t="s">
        <v>181</v>
      </c>
      <c r="CW237" s="2" t="s">
        <v>941</v>
      </c>
      <c r="CX237" s="2" t="s">
        <v>181</v>
      </c>
      <c r="CY237" s="2" t="s">
        <v>181</v>
      </c>
      <c r="CZ237" s="2" t="s">
        <v>181</v>
      </c>
      <c r="DA237" s="2" t="s">
        <v>181</v>
      </c>
      <c r="DB237" s="2" t="s">
        <v>180</v>
      </c>
      <c r="DC237" s="2" t="s">
        <v>181</v>
      </c>
      <c r="DD237" s="2" t="s">
        <v>181</v>
      </c>
      <c r="DE237" s="2" t="s">
        <v>180</v>
      </c>
      <c r="DF237" s="2" t="s">
        <v>181</v>
      </c>
      <c r="DG237" s="2" t="s">
        <v>182</v>
      </c>
      <c r="DI237" s="2" t="s">
        <v>183</v>
      </c>
      <c r="DS237" s="2" t="s">
        <v>193</v>
      </c>
      <c r="DT237" s="2" t="s">
        <v>191</v>
      </c>
      <c r="DU237" s="2" t="s">
        <v>235</v>
      </c>
      <c r="DV237" s="2" t="s">
        <v>175</v>
      </c>
      <c r="EA237" s="2" t="s">
        <v>184</v>
      </c>
      <c r="EE237" s="2" t="s">
        <v>175</v>
      </c>
      <c r="EF237" s="2" t="s">
        <v>191</v>
      </c>
      <c r="EM237" s="2" t="s">
        <v>185</v>
      </c>
      <c r="EN237" s="2" t="s">
        <v>235</v>
      </c>
      <c r="EP237" s="2" t="s">
        <v>235</v>
      </c>
      <c r="ER237" s="2" t="s">
        <v>942</v>
      </c>
      <c r="EW237" s="2" t="s">
        <v>177</v>
      </c>
      <c r="EZ237" s="2" t="s">
        <v>175</v>
      </c>
      <c r="FB237" s="2" t="s">
        <v>235</v>
      </c>
      <c r="FD237" s="2">
        <v>2.0</v>
      </c>
      <c r="FE237" s="2" t="s">
        <v>235</v>
      </c>
      <c r="FJ237" s="2" t="s">
        <v>193</v>
      </c>
    </row>
    <row r="238">
      <c r="A238" s="4">
        <v>43974.92125758102</v>
      </c>
      <c r="B238" s="2" t="s">
        <v>164</v>
      </c>
      <c r="C238" s="2" t="s">
        <v>165</v>
      </c>
      <c r="D238" s="2" t="s">
        <v>166</v>
      </c>
      <c r="E238" s="2" t="s">
        <v>186</v>
      </c>
      <c r="F238" s="2" t="s">
        <v>792</v>
      </c>
      <c r="G238" s="2" t="s">
        <v>169</v>
      </c>
      <c r="H238" s="2" t="s">
        <v>184</v>
      </c>
      <c r="M238" s="2" t="s">
        <v>744</v>
      </c>
      <c r="N238" s="2" t="s">
        <v>184</v>
      </c>
      <c r="R238" s="2" t="s">
        <v>315</v>
      </c>
      <c r="S238" s="2" t="s">
        <v>254</v>
      </c>
      <c r="U238" s="2" t="s">
        <v>943</v>
      </c>
      <c r="V238" s="2" t="s">
        <v>260</v>
      </c>
      <c r="AB238" s="2" t="s">
        <v>176</v>
      </c>
      <c r="AF238" s="2" t="s">
        <v>175</v>
      </c>
      <c r="AH238" s="2" t="s">
        <v>175</v>
      </c>
      <c r="AK238" s="2" t="s">
        <v>235</v>
      </c>
      <c r="AP238" s="2" t="s">
        <v>175</v>
      </c>
      <c r="AS238" s="2" t="s">
        <v>175</v>
      </c>
      <c r="AW238" s="2" t="s">
        <v>235</v>
      </c>
      <c r="BA238" s="2" t="s">
        <v>235</v>
      </c>
      <c r="BC238" s="2" t="s">
        <v>236</v>
      </c>
      <c r="BD238" s="2" t="s">
        <v>236</v>
      </c>
      <c r="BJ238" s="2" t="s">
        <v>175</v>
      </c>
      <c r="BN238" s="2" t="s">
        <v>191</v>
      </c>
      <c r="BX238" s="2" t="s">
        <v>193</v>
      </c>
      <c r="CE238" s="2" t="s">
        <v>177</v>
      </c>
      <c r="CK238" s="2" t="s">
        <v>224</v>
      </c>
      <c r="CU238" s="2" t="s">
        <v>220</v>
      </c>
      <c r="CV238" s="2" t="s">
        <v>181</v>
      </c>
      <c r="CY238" s="2" t="s">
        <v>180</v>
      </c>
      <c r="CZ238" s="2" t="s">
        <v>197</v>
      </c>
      <c r="DA238" s="2" t="s">
        <v>180</v>
      </c>
      <c r="DB238" s="2" t="s">
        <v>197</v>
      </c>
      <c r="DC238" s="2" t="s">
        <v>197</v>
      </c>
      <c r="DE238" s="2" t="s">
        <v>180</v>
      </c>
      <c r="DG238" s="2" t="s">
        <v>198</v>
      </c>
      <c r="DI238" s="2" t="s">
        <v>321</v>
      </c>
      <c r="DL238" s="2" t="s">
        <v>235</v>
      </c>
      <c r="DT238" s="2" t="s">
        <v>191</v>
      </c>
      <c r="DW238" s="2" t="s">
        <v>184</v>
      </c>
      <c r="DX238" s="2" t="s">
        <v>184</v>
      </c>
      <c r="EE238" s="2" t="s">
        <v>191</v>
      </c>
      <c r="EM238" s="2" t="s">
        <v>185</v>
      </c>
      <c r="EP238" s="2" t="s">
        <v>192</v>
      </c>
      <c r="EU238" s="2" t="s">
        <v>235</v>
      </c>
      <c r="FD238" s="2">
        <v>2.0</v>
      </c>
    </row>
    <row r="239">
      <c r="A239" s="4">
        <v>43973.73109804398</v>
      </c>
      <c r="B239" s="2" t="s">
        <v>228</v>
      </c>
      <c r="C239" s="2" t="s">
        <v>245</v>
      </c>
      <c r="D239" s="2" t="s">
        <v>166</v>
      </c>
      <c r="E239" s="2" t="s">
        <v>212</v>
      </c>
      <c r="F239" s="2" t="s">
        <v>792</v>
      </c>
      <c r="G239" s="2" t="s">
        <v>169</v>
      </c>
      <c r="H239" s="2" t="s">
        <v>184</v>
      </c>
      <c r="M239" s="2" t="s">
        <v>170</v>
      </c>
      <c r="R239" s="2" t="s">
        <v>171</v>
      </c>
      <c r="S239" s="2" t="s">
        <v>233</v>
      </c>
      <c r="U239" s="2" t="s">
        <v>944</v>
      </c>
      <c r="V239" s="2" t="s">
        <v>242</v>
      </c>
      <c r="Z239" s="2" t="s">
        <v>235</v>
      </c>
      <c r="AB239" s="2" t="s">
        <v>236</v>
      </c>
      <c r="AM239" s="2" t="s">
        <v>175</v>
      </c>
      <c r="AS239" s="2" t="s">
        <v>236</v>
      </c>
      <c r="AW239" s="2" t="s">
        <v>175</v>
      </c>
      <c r="AY239" s="2" t="s">
        <v>175</v>
      </c>
      <c r="BA239" s="2" t="s">
        <v>192</v>
      </c>
      <c r="BC239" s="2" t="s">
        <v>236</v>
      </c>
      <c r="BD239" s="2" t="s">
        <v>236</v>
      </c>
      <c r="BJ239" s="2" t="s">
        <v>176</v>
      </c>
      <c r="BN239" s="2" t="s">
        <v>176</v>
      </c>
      <c r="BX239" s="2" t="s">
        <v>263</v>
      </c>
      <c r="BY239" s="2" t="s">
        <v>177</v>
      </c>
      <c r="CC239" s="2" t="s">
        <v>177</v>
      </c>
      <c r="CK239" s="2" t="s">
        <v>178</v>
      </c>
      <c r="CU239" s="2" t="s">
        <v>220</v>
      </c>
      <c r="CV239" s="2" t="s">
        <v>180</v>
      </c>
      <c r="CX239" s="2" t="s">
        <v>181</v>
      </c>
      <c r="CY239" s="2" t="s">
        <v>181</v>
      </c>
      <c r="CZ239" s="2" t="s">
        <v>180</v>
      </c>
      <c r="DA239" s="2" t="s">
        <v>181</v>
      </c>
      <c r="DB239" s="2" t="s">
        <v>180</v>
      </c>
      <c r="DC239" s="2" t="s">
        <v>181</v>
      </c>
      <c r="DD239" s="2" t="s">
        <v>181</v>
      </c>
      <c r="DE239" s="2" t="s">
        <v>180</v>
      </c>
      <c r="DF239" s="2" t="s">
        <v>181</v>
      </c>
      <c r="DG239" s="2" t="s">
        <v>182</v>
      </c>
      <c r="DI239" s="2" t="s">
        <v>183</v>
      </c>
      <c r="DL239" s="2" t="s">
        <v>175</v>
      </c>
      <c r="EL239" s="2" t="s">
        <v>176</v>
      </c>
      <c r="EM239" s="2" t="s">
        <v>185</v>
      </c>
      <c r="EU239" s="2" t="s">
        <v>236</v>
      </c>
      <c r="FB239" s="2" t="s">
        <v>236</v>
      </c>
      <c r="FD239" s="2">
        <v>2.0</v>
      </c>
    </row>
    <row r="240">
      <c r="A240" s="4">
        <v>43974.88249215278</v>
      </c>
      <c r="B240" s="2" t="s">
        <v>210</v>
      </c>
      <c r="C240" s="2" t="s">
        <v>165</v>
      </c>
      <c r="D240" s="2" t="s">
        <v>166</v>
      </c>
      <c r="E240" s="2" t="s">
        <v>243</v>
      </c>
      <c r="F240" s="2" t="s">
        <v>792</v>
      </c>
      <c r="G240" s="2" t="s">
        <v>169</v>
      </c>
      <c r="H240" s="2" t="s">
        <v>184</v>
      </c>
      <c r="M240" s="2" t="s">
        <v>668</v>
      </c>
      <c r="R240" s="2" t="s">
        <v>214</v>
      </c>
      <c r="S240" s="2" t="s">
        <v>339</v>
      </c>
      <c r="U240" s="2" t="s">
        <v>241</v>
      </c>
      <c r="V240" s="2" t="s">
        <v>260</v>
      </c>
      <c r="AC240" s="2" t="s">
        <v>191</v>
      </c>
      <c r="AD240" s="2" t="s">
        <v>175</v>
      </c>
      <c r="AF240" s="2" t="s">
        <v>175</v>
      </c>
      <c r="AH240" s="2" t="s">
        <v>175</v>
      </c>
      <c r="AK240" s="2" t="s">
        <v>192</v>
      </c>
      <c r="AP240" s="2" t="s">
        <v>175</v>
      </c>
      <c r="AS240" s="2" t="s">
        <v>175</v>
      </c>
      <c r="AW240" s="2" t="s">
        <v>175</v>
      </c>
      <c r="AY240" s="2" t="s">
        <v>175</v>
      </c>
      <c r="AZ240" s="2" t="s">
        <v>191</v>
      </c>
      <c r="BA240" s="2" t="s">
        <v>175</v>
      </c>
      <c r="BC240" s="2" t="s">
        <v>175</v>
      </c>
      <c r="BD240" s="2" t="s">
        <v>191</v>
      </c>
      <c r="BF240" s="2" t="s">
        <v>191</v>
      </c>
      <c r="BG240" s="2" t="s">
        <v>192</v>
      </c>
      <c r="BI240" s="2" t="s">
        <v>191</v>
      </c>
      <c r="BJ240" s="2" t="s">
        <v>175</v>
      </c>
      <c r="BL240" s="2" t="s">
        <v>191</v>
      </c>
      <c r="BM240" s="2" t="s">
        <v>192</v>
      </c>
      <c r="BN240" s="2" t="s">
        <v>191</v>
      </c>
      <c r="BP240" s="2" t="s">
        <v>192</v>
      </c>
      <c r="BR240" s="2" t="s">
        <v>177</v>
      </c>
      <c r="BS240" s="2" t="s">
        <v>177</v>
      </c>
      <c r="BT240" s="2" t="s">
        <v>193</v>
      </c>
      <c r="BU240" s="2" t="s">
        <v>177</v>
      </c>
      <c r="BV240" s="2" t="s">
        <v>177</v>
      </c>
      <c r="BW240" s="2" t="s">
        <v>177</v>
      </c>
      <c r="BX240" s="2" t="s">
        <v>193</v>
      </c>
      <c r="BY240" s="2" t="s">
        <v>193</v>
      </c>
      <c r="BZ240" s="2" t="s">
        <v>263</v>
      </c>
      <c r="CD240" s="2" t="s">
        <v>263</v>
      </c>
      <c r="CE240" s="2" t="s">
        <v>263</v>
      </c>
      <c r="CF240" s="2" t="s">
        <v>177</v>
      </c>
      <c r="CG240" s="2" t="s">
        <v>176</v>
      </c>
      <c r="CH240" s="2" t="s">
        <v>177</v>
      </c>
      <c r="CK240" s="2" t="s">
        <v>224</v>
      </c>
      <c r="CQ240" s="2" t="s">
        <v>175</v>
      </c>
      <c r="CR240" s="2" t="s">
        <v>175</v>
      </c>
      <c r="CT240" s="2" t="s">
        <v>192</v>
      </c>
      <c r="CU240" s="2" t="s">
        <v>220</v>
      </c>
      <c r="CV240" s="2" t="s">
        <v>180</v>
      </c>
      <c r="CX240" s="2" t="s">
        <v>181</v>
      </c>
      <c r="CY240" s="2" t="s">
        <v>197</v>
      </c>
      <c r="DA240" s="2" t="s">
        <v>197</v>
      </c>
      <c r="DE240" s="2" t="s">
        <v>197</v>
      </c>
      <c r="DG240" s="2" t="s">
        <v>182</v>
      </c>
      <c r="DI240" s="2" t="s">
        <v>183</v>
      </c>
      <c r="DJ240" s="2" t="s">
        <v>191</v>
      </c>
      <c r="DL240" s="2" t="s">
        <v>192</v>
      </c>
      <c r="DP240" s="2" t="s">
        <v>218</v>
      </c>
      <c r="DS240" s="2" t="s">
        <v>193</v>
      </c>
      <c r="EA240" s="2" t="s">
        <v>184</v>
      </c>
      <c r="EE240" s="2" t="s">
        <v>192</v>
      </c>
      <c r="EF240" s="2" t="s">
        <v>175</v>
      </c>
      <c r="EJ240" s="2" t="s">
        <v>193</v>
      </c>
      <c r="EL240" s="2" t="s">
        <v>192</v>
      </c>
      <c r="EM240" s="2" t="s">
        <v>185</v>
      </c>
      <c r="EN240" s="2" t="s">
        <v>192</v>
      </c>
      <c r="EO240" s="2" t="s">
        <v>192</v>
      </c>
      <c r="EP240" s="2" t="s">
        <v>192</v>
      </c>
      <c r="EQ240" s="2" t="s">
        <v>192</v>
      </c>
      <c r="ES240" s="2" t="s">
        <v>191</v>
      </c>
      <c r="ET240" s="2" t="s">
        <v>192</v>
      </c>
      <c r="EU240" s="2" t="s">
        <v>175</v>
      </c>
      <c r="FA240" s="2" t="s">
        <v>175</v>
      </c>
      <c r="FB240" s="2" t="s">
        <v>192</v>
      </c>
      <c r="FD240" s="2">
        <v>2.0</v>
      </c>
      <c r="FH240" s="2" t="s">
        <v>218</v>
      </c>
      <c r="FI240" s="2" t="s">
        <v>177</v>
      </c>
      <c r="FJ240" s="2" t="s">
        <v>218</v>
      </c>
    </row>
    <row r="241">
      <c r="A241" s="4">
        <v>43973.43660144676</v>
      </c>
      <c r="B241" s="2" t="s">
        <v>164</v>
      </c>
      <c r="C241" s="2" t="s">
        <v>245</v>
      </c>
      <c r="D241" s="2" t="s">
        <v>166</v>
      </c>
      <c r="E241" s="2" t="s">
        <v>243</v>
      </c>
      <c r="F241" s="2" t="s">
        <v>792</v>
      </c>
      <c r="G241" s="2" t="s">
        <v>945</v>
      </c>
      <c r="M241" s="2" t="s">
        <v>348</v>
      </c>
      <c r="R241" s="2" t="s">
        <v>171</v>
      </c>
      <c r="S241" s="2" t="s">
        <v>188</v>
      </c>
      <c r="U241" s="2" t="s">
        <v>946</v>
      </c>
      <c r="V241" s="2" t="s">
        <v>242</v>
      </c>
      <c r="Z241" s="2" t="s">
        <v>175</v>
      </c>
      <c r="AA241" s="2" t="s">
        <v>175</v>
      </c>
      <c r="AB241" s="2" t="s">
        <v>175</v>
      </c>
      <c r="AD241" s="2" t="s">
        <v>175</v>
      </c>
      <c r="AF241" s="2" t="s">
        <v>192</v>
      </c>
      <c r="AG241" s="2" t="s">
        <v>192</v>
      </c>
      <c r="AH241" s="2" t="s">
        <v>175</v>
      </c>
      <c r="AL241" s="2" t="s">
        <v>175</v>
      </c>
      <c r="AM241" s="2" t="s">
        <v>236</v>
      </c>
      <c r="AP241" s="2" t="s">
        <v>192</v>
      </c>
      <c r="AR241" s="2" t="s">
        <v>192</v>
      </c>
      <c r="AS241" s="2" t="s">
        <v>192</v>
      </c>
      <c r="AV241" s="2" t="s">
        <v>192</v>
      </c>
      <c r="AW241" s="2" t="s">
        <v>192</v>
      </c>
      <c r="AX241" s="2" t="s">
        <v>192</v>
      </c>
      <c r="AY241" s="2" t="s">
        <v>192</v>
      </c>
      <c r="AZ241" s="2" t="s">
        <v>192</v>
      </c>
      <c r="BA241" s="2" t="s">
        <v>192</v>
      </c>
      <c r="BB241" s="2" t="s">
        <v>191</v>
      </c>
      <c r="BC241" s="2" t="s">
        <v>191</v>
      </c>
      <c r="BD241" s="2" t="s">
        <v>175</v>
      </c>
      <c r="BE241" s="2" t="s">
        <v>235</v>
      </c>
      <c r="BF241" s="2" t="s">
        <v>236</v>
      </c>
      <c r="BG241" s="2" t="s">
        <v>236</v>
      </c>
      <c r="BH241" s="2" t="s">
        <v>175</v>
      </c>
      <c r="BI241" s="2" t="s">
        <v>192</v>
      </c>
      <c r="BJ241" s="2" t="s">
        <v>192</v>
      </c>
      <c r="BM241" s="2" t="s">
        <v>175</v>
      </c>
      <c r="BN241" s="2" t="s">
        <v>175</v>
      </c>
      <c r="BP241" s="2" t="s">
        <v>175</v>
      </c>
      <c r="BR241" s="2" t="s">
        <v>177</v>
      </c>
      <c r="BS241" s="2" t="s">
        <v>177</v>
      </c>
      <c r="BT241" s="2" t="s">
        <v>177</v>
      </c>
      <c r="BU241" s="2" t="s">
        <v>177</v>
      </c>
      <c r="BV241" s="2" t="s">
        <v>177</v>
      </c>
      <c r="BW241" s="2" t="s">
        <v>177</v>
      </c>
      <c r="BX241" s="2" t="s">
        <v>177</v>
      </c>
      <c r="CD241" s="2" t="s">
        <v>177</v>
      </c>
      <c r="CE241" s="2" t="s">
        <v>176</v>
      </c>
      <c r="CG241" s="2" t="s">
        <v>177</v>
      </c>
      <c r="CK241" s="2" t="s">
        <v>194</v>
      </c>
      <c r="CL241" s="2" t="s">
        <v>947</v>
      </c>
      <c r="CQ241" s="2" t="s">
        <v>175</v>
      </c>
      <c r="CR241" s="2" t="s">
        <v>175</v>
      </c>
      <c r="CT241" s="2" t="s">
        <v>175</v>
      </c>
      <c r="CU241" s="2" t="s">
        <v>220</v>
      </c>
      <c r="DB241" s="2" t="s">
        <v>180</v>
      </c>
      <c r="DC241" s="2" t="s">
        <v>180</v>
      </c>
      <c r="DG241" s="2" t="s">
        <v>198</v>
      </c>
      <c r="DI241" s="2" t="s">
        <v>948</v>
      </c>
      <c r="DJ241" s="2" t="s">
        <v>175</v>
      </c>
      <c r="DK241" s="2" t="s">
        <v>175</v>
      </c>
      <c r="DL241" s="2" t="s">
        <v>175</v>
      </c>
      <c r="DM241" s="2" t="s">
        <v>177</v>
      </c>
      <c r="DN241" s="2" t="s">
        <v>218</v>
      </c>
      <c r="DO241" s="2" t="s">
        <v>193</v>
      </c>
      <c r="DP241" s="2" t="s">
        <v>193</v>
      </c>
      <c r="DQ241" s="2" t="s">
        <v>177</v>
      </c>
      <c r="DR241" s="2" t="s">
        <v>175</v>
      </c>
      <c r="DS241" s="2" t="s">
        <v>177</v>
      </c>
      <c r="DV241" s="2" t="s">
        <v>175</v>
      </c>
      <c r="DW241" s="2" t="s">
        <v>184</v>
      </c>
      <c r="DX241" s="2" t="s">
        <v>184</v>
      </c>
      <c r="EB241" s="2" t="s">
        <v>184</v>
      </c>
      <c r="EE241" s="2" t="s">
        <v>192</v>
      </c>
      <c r="EH241" s="2" t="s">
        <v>176</v>
      </c>
      <c r="EJ241" s="2" t="s">
        <v>177</v>
      </c>
      <c r="EL241" s="2" t="s">
        <v>235</v>
      </c>
      <c r="EM241" s="2" t="s">
        <v>185</v>
      </c>
      <c r="EN241" s="2" t="s">
        <v>192</v>
      </c>
      <c r="EO241" s="2" t="s">
        <v>192</v>
      </c>
      <c r="EP241" s="2" t="s">
        <v>192</v>
      </c>
      <c r="EQ241" s="2" t="s">
        <v>236</v>
      </c>
      <c r="ES241" s="2" t="s">
        <v>192</v>
      </c>
      <c r="EU241" s="2" t="s">
        <v>192</v>
      </c>
      <c r="EZ241" s="2" t="s">
        <v>175</v>
      </c>
      <c r="FA241" s="2" t="s">
        <v>175</v>
      </c>
      <c r="FB241" s="2" t="s">
        <v>236</v>
      </c>
    </row>
    <row r="242">
      <c r="A242" s="4">
        <v>43975.77602841435</v>
      </c>
      <c r="B242" s="2" t="s">
        <v>228</v>
      </c>
      <c r="C242" s="2" t="s">
        <v>165</v>
      </c>
      <c r="D242" s="2" t="s">
        <v>166</v>
      </c>
      <c r="E242" s="2" t="s">
        <v>435</v>
      </c>
      <c r="F242" s="2" t="s">
        <v>792</v>
      </c>
      <c r="G242" s="2" t="s">
        <v>169</v>
      </c>
      <c r="M242" s="2" t="s">
        <v>949</v>
      </c>
      <c r="R242" s="2" t="s">
        <v>171</v>
      </c>
      <c r="S242" s="2" t="s">
        <v>188</v>
      </c>
      <c r="U242" s="2" t="s">
        <v>189</v>
      </c>
      <c r="V242" s="2" t="s">
        <v>242</v>
      </c>
      <c r="Z242" s="2" t="s">
        <v>175</v>
      </c>
      <c r="AC242" s="2" t="s">
        <v>175</v>
      </c>
      <c r="AD242" s="2" t="s">
        <v>175</v>
      </c>
      <c r="AJ242" s="2" t="s">
        <v>236</v>
      </c>
      <c r="AL242" s="2" t="s">
        <v>236</v>
      </c>
      <c r="AP242" s="2" t="s">
        <v>175</v>
      </c>
      <c r="AS242" s="2" t="s">
        <v>175</v>
      </c>
      <c r="AY242" s="2" t="s">
        <v>235</v>
      </c>
      <c r="BA242" s="2" t="s">
        <v>175</v>
      </c>
      <c r="BC242" s="2" t="s">
        <v>175</v>
      </c>
      <c r="BD242" s="2" t="s">
        <v>175</v>
      </c>
      <c r="BE242" s="2" t="s">
        <v>236</v>
      </c>
      <c r="BF242" s="2" t="s">
        <v>175</v>
      </c>
      <c r="BG242" s="2" t="s">
        <v>175</v>
      </c>
      <c r="BI242" s="2" t="s">
        <v>175</v>
      </c>
      <c r="BJ242" s="2" t="s">
        <v>176</v>
      </c>
      <c r="BN242" s="2" t="s">
        <v>236</v>
      </c>
      <c r="BP242" s="2" t="s">
        <v>192</v>
      </c>
      <c r="BT242" s="2" t="s">
        <v>177</v>
      </c>
      <c r="BX242" s="2" t="s">
        <v>218</v>
      </c>
      <c r="BZ242" s="2" t="s">
        <v>177</v>
      </c>
      <c r="CD242" s="2" t="s">
        <v>218</v>
      </c>
      <c r="CE242" s="2" t="s">
        <v>218</v>
      </c>
      <c r="CG242" s="2" t="s">
        <v>218</v>
      </c>
      <c r="CJ242" s="2" t="s">
        <v>950</v>
      </c>
      <c r="CK242" s="2" t="s">
        <v>224</v>
      </c>
      <c r="CU242" s="2" t="s">
        <v>220</v>
      </c>
      <c r="CV242" s="2" t="s">
        <v>180</v>
      </c>
      <c r="CW242" s="2" t="s">
        <v>951</v>
      </c>
      <c r="CX242" s="2" t="s">
        <v>181</v>
      </c>
      <c r="CY242" s="2" t="s">
        <v>181</v>
      </c>
      <c r="CZ242" s="2" t="s">
        <v>180</v>
      </c>
      <c r="DA242" s="2" t="s">
        <v>180</v>
      </c>
      <c r="DB242" s="2" t="s">
        <v>197</v>
      </c>
      <c r="DC242" s="2" t="s">
        <v>181</v>
      </c>
      <c r="DD242" s="2" t="s">
        <v>181</v>
      </c>
      <c r="DE242" s="2" t="s">
        <v>181</v>
      </c>
      <c r="DF242" s="2" t="s">
        <v>181</v>
      </c>
      <c r="DG242" s="2" t="s">
        <v>182</v>
      </c>
      <c r="DI242" s="2" t="s">
        <v>183</v>
      </c>
      <c r="DL242" s="2" t="s">
        <v>192</v>
      </c>
      <c r="DX242" s="2" t="s">
        <v>184</v>
      </c>
      <c r="EF242" s="2" t="s">
        <v>235</v>
      </c>
      <c r="EM242" s="2" t="s">
        <v>185</v>
      </c>
      <c r="EN242" s="2" t="s">
        <v>175</v>
      </c>
      <c r="ER242" s="2" t="s">
        <v>952</v>
      </c>
      <c r="EU242" s="2" t="s">
        <v>175</v>
      </c>
      <c r="FD242" s="2">
        <v>2.0</v>
      </c>
      <c r="FE242" s="2" t="s">
        <v>236</v>
      </c>
    </row>
    <row r="243">
      <c r="A243" s="4">
        <v>43973.072939652775</v>
      </c>
      <c r="B243" s="2" t="s">
        <v>164</v>
      </c>
      <c r="C243" s="2" t="s">
        <v>245</v>
      </c>
      <c r="D243" s="2" t="s">
        <v>166</v>
      </c>
      <c r="E243" s="2" t="s">
        <v>186</v>
      </c>
      <c r="F243" s="2" t="s">
        <v>792</v>
      </c>
      <c r="G243" s="2" t="s">
        <v>169</v>
      </c>
      <c r="M243" s="2" t="s">
        <v>222</v>
      </c>
      <c r="R243" s="2" t="s">
        <v>171</v>
      </c>
      <c r="S243" s="2" t="s">
        <v>239</v>
      </c>
      <c r="U243" s="2" t="s">
        <v>365</v>
      </c>
      <c r="V243" s="2" t="s">
        <v>206</v>
      </c>
      <c r="X243" s="2" t="s">
        <v>191</v>
      </c>
      <c r="Z243" s="2" t="s">
        <v>191</v>
      </c>
      <c r="AB243" s="2" t="s">
        <v>175</v>
      </c>
      <c r="AD243" s="2" t="s">
        <v>175</v>
      </c>
      <c r="AJ243" s="2" t="s">
        <v>175</v>
      </c>
      <c r="AK243" s="2" t="s">
        <v>175</v>
      </c>
      <c r="AN243" s="2" t="s">
        <v>175</v>
      </c>
      <c r="AP243" s="2" t="s">
        <v>175</v>
      </c>
      <c r="AW243" s="2" t="s">
        <v>175</v>
      </c>
      <c r="BA243" s="2" t="s">
        <v>175</v>
      </c>
      <c r="BC243" s="2" t="s">
        <v>175</v>
      </c>
      <c r="BE243" s="2" t="s">
        <v>175</v>
      </c>
      <c r="BJ243" s="2" t="s">
        <v>175</v>
      </c>
      <c r="BL243" s="2" t="s">
        <v>175</v>
      </c>
      <c r="BN243" s="2" t="s">
        <v>175</v>
      </c>
      <c r="BO243" s="2" t="s">
        <v>175</v>
      </c>
      <c r="BR243" s="2" t="s">
        <v>177</v>
      </c>
      <c r="BS243" s="2" t="s">
        <v>177</v>
      </c>
      <c r="BT243" s="2" t="s">
        <v>177</v>
      </c>
      <c r="BU243" s="2" t="s">
        <v>177</v>
      </c>
      <c r="BV243" s="2" t="s">
        <v>177</v>
      </c>
      <c r="BX243" s="2" t="s">
        <v>177</v>
      </c>
      <c r="BY243" s="2" t="s">
        <v>177</v>
      </c>
      <c r="CD243" s="2" t="s">
        <v>177</v>
      </c>
      <c r="CG243" s="2" t="s">
        <v>177</v>
      </c>
      <c r="CK243" s="2" t="s">
        <v>178</v>
      </c>
      <c r="CQ243" s="2" t="s">
        <v>175</v>
      </c>
      <c r="CR243" s="2" t="s">
        <v>175</v>
      </c>
      <c r="CT243" s="2" t="s">
        <v>175</v>
      </c>
      <c r="CU243" s="2" t="s">
        <v>220</v>
      </c>
      <c r="CV243" s="2" t="s">
        <v>181</v>
      </c>
      <c r="CX243" s="2" t="s">
        <v>181</v>
      </c>
      <c r="DG243" s="2" t="s">
        <v>182</v>
      </c>
      <c r="DI243" s="2" t="s">
        <v>183</v>
      </c>
      <c r="DJ243" s="2" t="s">
        <v>175</v>
      </c>
      <c r="DT243" s="2" t="s">
        <v>175</v>
      </c>
      <c r="DY243" s="2" t="s">
        <v>670</v>
      </c>
      <c r="EF243" s="2" t="s">
        <v>191</v>
      </c>
      <c r="EM243" s="2" t="s">
        <v>185</v>
      </c>
      <c r="ES243" s="2" t="s">
        <v>175</v>
      </c>
    </row>
    <row r="244">
      <c r="A244" s="4">
        <v>43976.8692283912</v>
      </c>
      <c r="B244" s="2" t="s">
        <v>164</v>
      </c>
      <c r="C244" s="2" t="s">
        <v>245</v>
      </c>
      <c r="D244" s="2" t="s">
        <v>166</v>
      </c>
      <c r="E244" s="2" t="s">
        <v>186</v>
      </c>
      <c r="F244" s="2" t="s">
        <v>792</v>
      </c>
      <c r="G244" s="2" t="s">
        <v>169</v>
      </c>
      <c r="M244" s="2" t="s">
        <v>278</v>
      </c>
      <c r="R244" s="2" t="s">
        <v>171</v>
      </c>
      <c r="S244" s="2" t="s">
        <v>172</v>
      </c>
      <c r="T244" s="2" t="s">
        <v>953</v>
      </c>
      <c r="U244" s="2" t="s">
        <v>173</v>
      </c>
      <c r="V244" s="2" t="s">
        <v>242</v>
      </c>
      <c r="AA244" s="2" t="s">
        <v>175</v>
      </c>
      <c r="AD244" s="2" t="s">
        <v>175</v>
      </c>
      <c r="AF244" s="2" t="s">
        <v>175</v>
      </c>
      <c r="AH244" s="2" t="s">
        <v>175</v>
      </c>
      <c r="AM244" s="2" t="s">
        <v>175</v>
      </c>
      <c r="AY244" s="2" t="s">
        <v>175</v>
      </c>
      <c r="BA244" s="2" t="s">
        <v>175</v>
      </c>
      <c r="BJ244" s="2" t="s">
        <v>175</v>
      </c>
      <c r="BL244" s="2" t="s">
        <v>175</v>
      </c>
      <c r="BN244" s="2" t="s">
        <v>175</v>
      </c>
      <c r="BT244" s="2" t="s">
        <v>177</v>
      </c>
      <c r="BX244" s="2" t="s">
        <v>177</v>
      </c>
      <c r="CE244" s="2" t="s">
        <v>177</v>
      </c>
      <c r="CH244" s="2" t="s">
        <v>177</v>
      </c>
      <c r="CK244" s="2" t="s">
        <v>224</v>
      </c>
      <c r="CL244" s="2" t="s">
        <v>249</v>
      </c>
      <c r="CT244" s="2" t="s">
        <v>175</v>
      </c>
      <c r="CU244" s="2" t="s">
        <v>220</v>
      </c>
      <c r="CV244" s="2" t="s">
        <v>181</v>
      </c>
      <c r="CW244" s="2" t="s">
        <v>954</v>
      </c>
      <c r="CX244" s="2" t="s">
        <v>181</v>
      </c>
      <c r="CY244" s="2" t="s">
        <v>181</v>
      </c>
      <c r="CZ244" s="2" t="s">
        <v>181</v>
      </c>
      <c r="DA244" s="2" t="s">
        <v>181</v>
      </c>
      <c r="DB244" s="2" t="s">
        <v>180</v>
      </c>
      <c r="DC244" s="2" t="s">
        <v>180</v>
      </c>
      <c r="DD244" s="2" t="s">
        <v>181</v>
      </c>
      <c r="DE244" s="2" t="s">
        <v>181</v>
      </c>
      <c r="DF244" s="2" t="s">
        <v>181</v>
      </c>
      <c r="DG244" s="2" t="s">
        <v>198</v>
      </c>
      <c r="DI244" s="2" t="s">
        <v>183</v>
      </c>
      <c r="DL244" s="2" t="s">
        <v>175</v>
      </c>
      <c r="DM244" s="2" t="s">
        <v>177</v>
      </c>
      <c r="DS244" s="2" t="s">
        <v>177</v>
      </c>
      <c r="DX244" s="2" t="s">
        <v>184</v>
      </c>
      <c r="EA244" s="2" t="s">
        <v>184</v>
      </c>
      <c r="EM244" s="2" t="s">
        <v>185</v>
      </c>
      <c r="EU244" s="2" t="s">
        <v>175</v>
      </c>
      <c r="FB244" s="2" t="s">
        <v>175</v>
      </c>
      <c r="FD244" s="2">
        <v>2.0</v>
      </c>
      <c r="FG244" s="2" t="s">
        <v>175</v>
      </c>
    </row>
    <row r="245">
      <c r="A245" s="4">
        <v>43973.723893842594</v>
      </c>
      <c r="B245" s="2" t="s">
        <v>228</v>
      </c>
      <c r="C245" s="2" t="s">
        <v>165</v>
      </c>
      <c r="D245" s="2" t="s">
        <v>166</v>
      </c>
      <c r="E245" s="2" t="s">
        <v>212</v>
      </c>
      <c r="F245" s="2" t="s">
        <v>792</v>
      </c>
      <c r="G245" s="2" t="s">
        <v>169</v>
      </c>
      <c r="M245" s="2" t="s">
        <v>222</v>
      </c>
      <c r="R245" s="2" t="s">
        <v>171</v>
      </c>
      <c r="S245" s="2" t="s">
        <v>215</v>
      </c>
      <c r="U245" s="2" t="s">
        <v>955</v>
      </c>
      <c r="V245" s="2" t="s">
        <v>223</v>
      </c>
      <c r="Z245" s="2" t="s">
        <v>176</v>
      </c>
      <c r="AD245" s="2" t="s">
        <v>236</v>
      </c>
      <c r="AF245" s="2" t="s">
        <v>236</v>
      </c>
      <c r="AK245" s="2" t="s">
        <v>191</v>
      </c>
      <c r="AM245" s="2" t="s">
        <v>236</v>
      </c>
      <c r="AP245" s="2" t="s">
        <v>235</v>
      </c>
      <c r="AS245" s="2" t="s">
        <v>235</v>
      </c>
      <c r="AW245" s="2" t="s">
        <v>192</v>
      </c>
      <c r="AY245" s="2" t="s">
        <v>235</v>
      </c>
      <c r="BA245" s="2" t="s">
        <v>192</v>
      </c>
      <c r="BJ245" s="2" t="s">
        <v>192</v>
      </c>
      <c r="BM245" s="2" t="s">
        <v>192</v>
      </c>
      <c r="BN245" s="2" t="s">
        <v>235</v>
      </c>
      <c r="BS245" s="2" t="s">
        <v>193</v>
      </c>
      <c r="BT245" s="2" t="s">
        <v>177</v>
      </c>
      <c r="BU245" s="2" t="s">
        <v>193</v>
      </c>
      <c r="BV245" s="2" t="s">
        <v>193</v>
      </c>
      <c r="BX245" s="2" t="s">
        <v>176</v>
      </c>
      <c r="CE245" s="2" t="s">
        <v>193</v>
      </c>
      <c r="CH245" s="2" t="s">
        <v>193</v>
      </c>
      <c r="CJ245" s="2" t="s">
        <v>956</v>
      </c>
      <c r="CK245" s="2" t="s">
        <v>957</v>
      </c>
      <c r="CL245" s="2" t="s">
        <v>249</v>
      </c>
      <c r="CQ245" s="2" t="s">
        <v>176</v>
      </c>
      <c r="CT245" s="2" t="s">
        <v>235</v>
      </c>
      <c r="CU245" s="2" t="s">
        <v>220</v>
      </c>
      <c r="CV245" s="2" t="s">
        <v>197</v>
      </c>
      <c r="CW245" s="2" t="s">
        <v>958</v>
      </c>
      <c r="CY245" s="2" t="s">
        <v>180</v>
      </c>
      <c r="DA245" s="2" t="s">
        <v>197</v>
      </c>
      <c r="DB245" s="2" t="s">
        <v>180</v>
      </c>
      <c r="DE245" s="2" t="s">
        <v>180</v>
      </c>
      <c r="DG245" s="2" t="s">
        <v>182</v>
      </c>
      <c r="DI245" s="2" t="s">
        <v>959</v>
      </c>
      <c r="DL245" s="2" t="s">
        <v>176</v>
      </c>
      <c r="DX245" s="2" t="s">
        <v>184</v>
      </c>
      <c r="EA245" s="2" t="s">
        <v>184</v>
      </c>
      <c r="EG245" s="2" t="s">
        <v>235</v>
      </c>
      <c r="EM245" s="2" t="s">
        <v>185</v>
      </c>
      <c r="EP245" s="2" t="s">
        <v>235</v>
      </c>
      <c r="ER245" s="2" t="s">
        <v>960</v>
      </c>
      <c r="EU245" s="2" t="s">
        <v>235</v>
      </c>
      <c r="FC245" s="2" t="s">
        <v>961</v>
      </c>
      <c r="FD245" s="2">
        <v>5.0</v>
      </c>
    </row>
    <row r="246">
      <c r="A246" s="4">
        <v>43975.58483806713</v>
      </c>
      <c r="B246" s="2" t="s">
        <v>164</v>
      </c>
      <c r="C246" s="2" t="s">
        <v>165</v>
      </c>
      <c r="D246" s="2" t="s">
        <v>166</v>
      </c>
      <c r="E246" s="2" t="s">
        <v>212</v>
      </c>
      <c r="F246" s="2" t="s">
        <v>792</v>
      </c>
      <c r="G246" s="2" t="s">
        <v>169</v>
      </c>
      <c r="M246" s="2" t="s">
        <v>170</v>
      </c>
      <c r="R246" s="2" t="s">
        <v>171</v>
      </c>
      <c r="S246" s="2" t="s">
        <v>239</v>
      </c>
      <c r="U246" s="2" t="s">
        <v>962</v>
      </c>
      <c r="V246" s="2" t="s">
        <v>301</v>
      </c>
      <c r="AB246" s="2" t="s">
        <v>176</v>
      </c>
      <c r="AF246" s="2" t="s">
        <v>176</v>
      </c>
      <c r="AG246" s="2" t="s">
        <v>176</v>
      </c>
      <c r="AK246" s="2" t="s">
        <v>236</v>
      </c>
      <c r="AR246" s="2" t="s">
        <v>236</v>
      </c>
      <c r="AW246" s="2" t="s">
        <v>176</v>
      </c>
      <c r="AX246" s="2" t="s">
        <v>236</v>
      </c>
      <c r="BA246" s="2" t="s">
        <v>191</v>
      </c>
      <c r="BE246" s="2" t="s">
        <v>176</v>
      </c>
      <c r="BG246" s="2" t="s">
        <v>176</v>
      </c>
      <c r="BJ246" s="2" t="s">
        <v>176</v>
      </c>
      <c r="BL246" s="2" t="s">
        <v>235</v>
      </c>
      <c r="BN246" s="2" t="s">
        <v>235</v>
      </c>
      <c r="BO246" s="2" t="s">
        <v>175</v>
      </c>
      <c r="BP246" s="2" t="s">
        <v>235</v>
      </c>
      <c r="BQ246" s="2" t="s">
        <v>176</v>
      </c>
      <c r="BX246" s="2" t="s">
        <v>191</v>
      </c>
      <c r="BY246" s="2" t="s">
        <v>191</v>
      </c>
      <c r="BZ246" s="2" t="s">
        <v>176</v>
      </c>
      <c r="CA246" s="2" t="s">
        <v>176</v>
      </c>
      <c r="CD246" s="2" t="s">
        <v>176</v>
      </c>
      <c r="CE246" s="2" t="s">
        <v>176</v>
      </c>
      <c r="CG246" s="2" t="s">
        <v>176</v>
      </c>
      <c r="CH246" s="2" t="s">
        <v>176</v>
      </c>
      <c r="CI246" s="2" t="s">
        <v>176</v>
      </c>
      <c r="CK246" s="2" t="s">
        <v>224</v>
      </c>
      <c r="CU246" s="2" t="s">
        <v>220</v>
      </c>
      <c r="CX246" s="2" t="s">
        <v>197</v>
      </c>
      <c r="CY246" s="2" t="s">
        <v>197</v>
      </c>
      <c r="DB246" s="2" t="s">
        <v>197</v>
      </c>
      <c r="DG246" s="2" t="s">
        <v>182</v>
      </c>
      <c r="DI246" s="2" t="s">
        <v>444</v>
      </c>
      <c r="DL246" s="2" t="s">
        <v>176</v>
      </c>
      <c r="DS246" s="2" t="s">
        <v>176</v>
      </c>
      <c r="DT246" s="2" t="s">
        <v>235</v>
      </c>
      <c r="DY246" s="2" t="s">
        <v>184</v>
      </c>
      <c r="EE246" s="2" t="s">
        <v>235</v>
      </c>
      <c r="EG246" s="2" t="s">
        <v>191</v>
      </c>
      <c r="EM246" s="2" t="s">
        <v>185</v>
      </c>
      <c r="EN246" s="2" t="s">
        <v>176</v>
      </c>
      <c r="EP246" s="2" t="s">
        <v>176</v>
      </c>
      <c r="EU246" s="2" t="s">
        <v>176</v>
      </c>
      <c r="EV246" s="2" t="s">
        <v>176</v>
      </c>
      <c r="EZ246" s="2" t="s">
        <v>176</v>
      </c>
      <c r="FC246" s="2" t="s">
        <v>963</v>
      </c>
      <c r="FD246" s="2">
        <v>5.0</v>
      </c>
      <c r="FE246" s="2" t="s">
        <v>236</v>
      </c>
    </row>
    <row r="247">
      <c r="A247" s="4">
        <v>43973.693689039355</v>
      </c>
      <c r="B247" s="2" t="s">
        <v>228</v>
      </c>
      <c r="C247" s="2" t="s">
        <v>165</v>
      </c>
      <c r="D247" s="2" t="s">
        <v>166</v>
      </c>
      <c r="E247" s="2" t="s">
        <v>243</v>
      </c>
      <c r="F247" s="2" t="s">
        <v>792</v>
      </c>
      <c r="G247" s="2" t="s">
        <v>169</v>
      </c>
      <c r="M247" s="2" t="s">
        <v>170</v>
      </c>
      <c r="R247" s="2" t="s">
        <v>171</v>
      </c>
      <c r="S247" s="2" t="s">
        <v>215</v>
      </c>
      <c r="U247" s="2" t="s">
        <v>614</v>
      </c>
      <c r="V247" s="2" t="s">
        <v>206</v>
      </c>
      <c r="AD247" s="2" t="s">
        <v>235</v>
      </c>
      <c r="AE247" s="2" t="s">
        <v>176</v>
      </c>
      <c r="AF247" s="2" t="s">
        <v>217</v>
      </c>
      <c r="AM247" s="2" t="s">
        <v>217</v>
      </c>
      <c r="AP247" s="2" t="s">
        <v>191</v>
      </c>
      <c r="AS247" s="2" t="s">
        <v>191</v>
      </c>
      <c r="BA247" s="2" t="s">
        <v>217</v>
      </c>
      <c r="BC247" s="2" t="s">
        <v>191</v>
      </c>
      <c r="BF247" s="2" t="s">
        <v>176</v>
      </c>
      <c r="BH247" s="2" t="s">
        <v>176</v>
      </c>
      <c r="BJ247" s="2" t="s">
        <v>191</v>
      </c>
      <c r="CC247" s="2" t="s">
        <v>191</v>
      </c>
      <c r="CK247" s="2" t="s">
        <v>178</v>
      </c>
      <c r="CT247" s="2" t="s">
        <v>175</v>
      </c>
      <c r="CU247" s="2" t="s">
        <v>220</v>
      </c>
      <c r="CW247" s="2" t="s">
        <v>964</v>
      </c>
      <c r="DB247" s="2" t="s">
        <v>197</v>
      </c>
      <c r="DG247" s="2" t="s">
        <v>182</v>
      </c>
      <c r="DI247" s="2" t="s">
        <v>965</v>
      </c>
      <c r="DX247" s="2" t="s">
        <v>184</v>
      </c>
      <c r="EL247" s="2" t="s">
        <v>176</v>
      </c>
      <c r="EM247" s="2" t="s">
        <v>185</v>
      </c>
      <c r="EQ247" s="2" t="s">
        <v>176</v>
      </c>
      <c r="ES247" s="2" t="s">
        <v>176</v>
      </c>
      <c r="ET247" s="2" t="s">
        <v>191</v>
      </c>
      <c r="EY247" s="2" t="s">
        <v>177</v>
      </c>
      <c r="FB247" s="2" t="s">
        <v>235</v>
      </c>
      <c r="FD247" s="2">
        <v>2.0</v>
      </c>
    </row>
    <row r="248">
      <c r="A248" s="4">
        <v>43977.60169019676</v>
      </c>
      <c r="B248" s="2" t="s">
        <v>210</v>
      </c>
      <c r="C248" s="2" t="s">
        <v>165</v>
      </c>
      <c r="D248" s="2" t="s">
        <v>166</v>
      </c>
      <c r="E248" s="2" t="s">
        <v>243</v>
      </c>
      <c r="F248" s="2" t="s">
        <v>792</v>
      </c>
      <c r="G248" s="2" t="s">
        <v>169</v>
      </c>
      <c r="M248" s="2" t="s">
        <v>170</v>
      </c>
      <c r="N248" s="2" t="s">
        <v>184</v>
      </c>
      <c r="R248" s="2" t="s">
        <v>171</v>
      </c>
      <c r="S248" s="2" t="s">
        <v>188</v>
      </c>
      <c r="T248" s="2" t="s">
        <v>966</v>
      </c>
      <c r="U248" s="2" t="s">
        <v>967</v>
      </c>
      <c r="V248" s="2" t="s">
        <v>174</v>
      </c>
      <c r="AK248" s="2" t="s">
        <v>191</v>
      </c>
      <c r="AP248" s="2" t="s">
        <v>191</v>
      </c>
      <c r="AW248" s="2" t="s">
        <v>191</v>
      </c>
      <c r="AX248" s="2" t="s">
        <v>191</v>
      </c>
      <c r="BE248" s="2" t="s">
        <v>191</v>
      </c>
      <c r="BF248" s="2" t="s">
        <v>191</v>
      </c>
      <c r="BL248" s="2" t="s">
        <v>191</v>
      </c>
      <c r="BN248" s="2" t="s">
        <v>191</v>
      </c>
      <c r="BP248" s="2" t="s">
        <v>191</v>
      </c>
      <c r="BX248" s="2" t="s">
        <v>177</v>
      </c>
      <c r="BY248" s="2" t="s">
        <v>177</v>
      </c>
      <c r="CA248" s="2" t="s">
        <v>177</v>
      </c>
      <c r="CD248" s="2" t="s">
        <v>177</v>
      </c>
      <c r="CG248" s="2" t="s">
        <v>177</v>
      </c>
      <c r="CK248" s="2" t="s">
        <v>224</v>
      </c>
      <c r="CQ248" s="2" t="s">
        <v>191</v>
      </c>
      <c r="CU248" s="2" t="s">
        <v>220</v>
      </c>
      <c r="CW248" s="2" t="s">
        <v>968</v>
      </c>
      <c r="CY248" s="2" t="s">
        <v>197</v>
      </c>
      <c r="CZ248" s="2" t="s">
        <v>180</v>
      </c>
      <c r="DA248" s="2" t="s">
        <v>197</v>
      </c>
      <c r="DB248" s="2" t="s">
        <v>180</v>
      </c>
      <c r="DC248" s="2" t="s">
        <v>197</v>
      </c>
      <c r="DG248" s="2" t="s">
        <v>198</v>
      </c>
      <c r="DI248" s="2" t="s">
        <v>207</v>
      </c>
      <c r="DM248" s="2" t="s">
        <v>177</v>
      </c>
      <c r="DN248" s="2" t="s">
        <v>177</v>
      </c>
      <c r="DO248" s="2" t="s">
        <v>177</v>
      </c>
      <c r="DP248" s="2" t="s">
        <v>177</v>
      </c>
      <c r="DT248" s="2" t="s">
        <v>191</v>
      </c>
      <c r="DW248" s="2" t="s">
        <v>253</v>
      </c>
      <c r="EE248" s="2" t="s">
        <v>191</v>
      </c>
      <c r="EH248" s="2" t="s">
        <v>191</v>
      </c>
      <c r="EJ248" s="2" t="s">
        <v>177</v>
      </c>
      <c r="EM248" s="2" t="s">
        <v>185</v>
      </c>
      <c r="EN248" s="2" t="s">
        <v>191</v>
      </c>
      <c r="ER248" s="2" t="s">
        <v>969</v>
      </c>
      <c r="EU248" s="2" t="s">
        <v>191</v>
      </c>
      <c r="FB248" s="2" t="s">
        <v>191</v>
      </c>
      <c r="FC248" s="2" t="s">
        <v>970</v>
      </c>
      <c r="FD248" s="2">
        <v>1.0</v>
      </c>
      <c r="FE248" s="2" t="s">
        <v>191</v>
      </c>
    </row>
    <row r="249">
      <c r="A249" s="4">
        <v>43977.68435818287</v>
      </c>
      <c r="B249" s="2" t="s">
        <v>164</v>
      </c>
      <c r="C249" s="2" t="s">
        <v>165</v>
      </c>
      <c r="D249" s="2" t="s">
        <v>166</v>
      </c>
      <c r="E249" s="2" t="s">
        <v>243</v>
      </c>
      <c r="F249" s="2" t="s">
        <v>792</v>
      </c>
      <c r="G249" s="2" t="s">
        <v>169</v>
      </c>
      <c r="M249" s="2" t="s">
        <v>278</v>
      </c>
      <c r="R249" s="2" t="s">
        <v>171</v>
      </c>
      <c r="S249" s="2" t="s">
        <v>188</v>
      </c>
      <c r="U249" s="2" t="s">
        <v>300</v>
      </c>
      <c r="V249" s="2" t="s">
        <v>301</v>
      </c>
      <c r="X249" s="2" t="s">
        <v>191</v>
      </c>
      <c r="AA249" s="2" t="s">
        <v>176</v>
      </c>
      <c r="AB249" s="2" t="s">
        <v>176</v>
      </c>
      <c r="AD249" s="2" t="s">
        <v>176</v>
      </c>
      <c r="AF249" s="2" t="s">
        <v>176</v>
      </c>
      <c r="AG249" s="2" t="s">
        <v>176</v>
      </c>
      <c r="AK249" s="2" t="s">
        <v>176</v>
      </c>
      <c r="AM249" s="2" t="s">
        <v>175</v>
      </c>
      <c r="AN249" s="2" t="s">
        <v>175</v>
      </c>
      <c r="AR249" s="2" t="s">
        <v>175</v>
      </c>
      <c r="AS249" s="2" t="s">
        <v>176</v>
      </c>
      <c r="AW249" s="2" t="s">
        <v>236</v>
      </c>
      <c r="AY249" s="2" t="s">
        <v>176</v>
      </c>
      <c r="BA249" s="2" t="s">
        <v>175</v>
      </c>
      <c r="BH249" s="2" t="s">
        <v>175</v>
      </c>
      <c r="BJ249" s="2" t="s">
        <v>175</v>
      </c>
      <c r="BN249" s="2" t="s">
        <v>236</v>
      </c>
      <c r="BO249" s="2" t="s">
        <v>175</v>
      </c>
      <c r="BP249" s="2" t="s">
        <v>176</v>
      </c>
      <c r="BR249" s="2" t="s">
        <v>193</v>
      </c>
      <c r="BS249" s="2" t="s">
        <v>177</v>
      </c>
      <c r="BX249" s="2" t="s">
        <v>193</v>
      </c>
      <c r="CK249" s="2" t="s">
        <v>194</v>
      </c>
      <c r="CL249" s="2" t="s">
        <v>219</v>
      </c>
      <c r="CU249" s="2" t="s">
        <v>220</v>
      </c>
      <c r="CV249" s="2" t="s">
        <v>180</v>
      </c>
      <c r="CX249" s="2" t="s">
        <v>181</v>
      </c>
      <c r="CY249" s="2" t="s">
        <v>181</v>
      </c>
      <c r="CZ249" s="2" t="s">
        <v>181</v>
      </c>
      <c r="DA249" s="2" t="s">
        <v>180</v>
      </c>
      <c r="DB249" s="2" t="s">
        <v>180</v>
      </c>
      <c r="DC249" s="2" t="s">
        <v>181</v>
      </c>
      <c r="DD249" s="2" t="s">
        <v>181</v>
      </c>
      <c r="DE249" s="2" t="s">
        <v>181</v>
      </c>
      <c r="DF249" s="2" t="s">
        <v>181</v>
      </c>
      <c r="DG249" s="2" t="s">
        <v>198</v>
      </c>
      <c r="DI249" s="2" t="s">
        <v>207</v>
      </c>
      <c r="DJ249" s="2" t="s">
        <v>176</v>
      </c>
      <c r="DT249" s="2" t="s">
        <v>175</v>
      </c>
      <c r="DW249" s="2" t="s">
        <v>184</v>
      </c>
      <c r="EA249" s="2" t="s">
        <v>184</v>
      </c>
      <c r="EB249" s="2" t="s">
        <v>184</v>
      </c>
      <c r="EF249" s="2" t="s">
        <v>175</v>
      </c>
      <c r="EG249" s="2" t="s">
        <v>236</v>
      </c>
      <c r="EM249" s="2" t="s">
        <v>185</v>
      </c>
      <c r="FD249" s="2">
        <v>1.0</v>
      </c>
      <c r="FE249" s="2" t="s">
        <v>176</v>
      </c>
    </row>
    <row r="250">
      <c r="A250" s="4">
        <v>43973.66858300926</v>
      </c>
      <c r="B250" s="2" t="s">
        <v>267</v>
      </c>
      <c r="C250" s="2" t="s">
        <v>165</v>
      </c>
      <c r="D250" s="2" t="s">
        <v>166</v>
      </c>
      <c r="E250" s="2" t="s">
        <v>186</v>
      </c>
      <c r="F250" s="2" t="s">
        <v>792</v>
      </c>
      <c r="G250" s="2" t="s">
        <v>338</v>
      </c>
      <c r="M250" s="2" t="s">
        <v>203</v>
      </c>
      <c r="R250" s="2" t="s">
        <v>171</v>
      </c>
      <c r="S250" s="2" t="s">
        <v>339</v>
      </c>
      <c r="U250" s="2" t="s">
        <v>173</v>
      </c>
      <c r="V250" s="2" t="s">
        <v>248</v>
      </c>
      <c r="AB250" s="2" t="s">
        <v>175</v>
      </c>
      <c r="AF250" s="2" t="s">
        <v>175</v>
      </c>
      <c r="AK250" s="2" t="s">
        <v>175</v>
      </c>
      <c r="AL250" s="2" t="s">
        <v>191</v>
      </c>
      <c r="AQ250" s="2" t="s">
        <v>191</v>
      </c>
      <c r="AS250" s="2" t="s">
        <v>175</v>
      </c>
      <c r="BA250" s="2" t="s">
        <v>175</v>
      </c>
      <c r="BD250" s="2" t="s">
        <v>175</v>
      </c>
      <c r="BE250" s="2" t="s">
        <v>175</v>
      </c>
      <c r="BJ250" s="2" t="s">
        <v>175</v>
      </c>
      <c r="BM250" s="2" t="s">
        <v>191</v>
      </c>
      <c r="BN250" s="2" t="s">
        <v>191</v>
      </c>
      <c r="CC250" s="2" t="s">
        <v>177</v>
      </c>
      <c r="CD250" s="2" t="s">
        <v>177</v>
      </c>
      <c r="CE250" s="2" t="s">
        <v>177</v>
      </c>
      <c r="CK250" s="2" t="s">
        <v>224</v>
      </c>
      <c r="CL250" s="2" t="s">
        <v>249</v>
      </c>
      <c r="CU250" s="2" t="s">
        <v>203</v>
      </c>
      <c r="CV250" s="2" t="s">
        <v>180</v>
      </c>
      <c r="CX250" s="2" t="s">
        <v>181</v>
      </c>
      <c r="CY250" s="2" t="s">
        <v>181</v>
      </c>
      <c r="CZ250" s="2" t="s">
        <v>181</v>
      </c>
      <c r="DA250" s="2" t="s">
        <v>197</v>
      </c>
      <c r="DB250" s="2" t="s">
        <v>180</v>
      </c>
      <c r="DC250" s="2" t="s">
        <v>181</v>
      </c>
      <c r="DD250" s="2" t="s">
        <v>181</v>
      </c>
      <c r="DE250" s="2" t="s">
        <v>197</v>
      </c>
      <c r="DF250" s="2" t="s">
        <v>181</v>
      </c>
      <c r="DG250" s="2" t="s">
        <v>198</v>
      </c>
      <c r="DI250" s="2" t="s">
        <v>183</v>
      </c>
      <c r="DM250" s="2" t="s">
        <v>177</v>
      </c>
      <c r="EL250" s="2" t="s">
        <v>175</v>
      </c>
      <c r="EM250" s="2" t="s">
        <v>185</v>
      </c>
      <c r="ES250" s="2" t="s">
        <v>175</v>
      </c>
      <c r="EV250" s="2" t="s">
        <v>177</v>
      </c>
      <c r="FB250" s="2" t="s">
        <v>175</v>
      </c>
      <c r="FD250" s="2">
        <v>3.0</v>
      </c>
    </row>
    <row r="251">
      <c r="A251" s="4">
        <v>43973.918663703706</v>
      </c>
      <c r="B251" s="2" t="s">
        <v>267</v>
      </c>
      <c r="C251" s="2" t="s">
        <v>165</v>
      </c>
      <c r="D251" s="2" t="s">
        <v>166</v>
      </c>
      <c r="E251" s="2" t="s">
        <v>243</v>
      </c>
      <c r="F251" s="2" t="s">
        <v>792</v>
      </c>
      <c r="G251" s="2" t="s">
        <v>338</v>
      </c>
      <c r="R251" s="2" t="s">
        <v>299</v>
      </c>
      <c r="S251" s="2" t="s">
        <v>204</v>
      </c>
      <c r="U251" s="2" t="s">
        <v>971</v>
      </c>
      <c r="V251" s="2" t="s">
        <v>174</v>
      </c>
      <c r="AF251" s="2" t="s">
        <v>175</v>
      </c>
      <c r="AL251" s="2" t="s">
        <v>192</v>
      </c>
      <c r="BA251" s="2" t="s">
        <v>175</v>
      </c>
      <c r="BC251" s="2" t="s">
        <v>175</v>
      </c>
      <c r="BE251" s="2" t="s">
        <v>175</v>
      </c>
      <c r="BJ251" s="2" t="s">
        <v>175</v>
      </c>
      <c r="BX251" s="2" t="s">
        <v>177</v>
      </c>
      <c r="BY251" s="2" t="s">
        <v>177</v>
      </c>
      <c r="CE251" s="2" t="s">
        <v>177</v>
      </c>
      <c r="CK251" s="2" t="s">
        <v>178</v>
      </c>
      <c r="CV251" s="2" t="s">
        <v>180</v>
      </c>
      <c r="CX251" s="2" t="s">
        <v>181</v>
      </c>
      <c r="CY251" s="2" t="s">
        <v>181</v>
      </c>
      <c r="CZ251" s="2" t="s">
        <v>181</v>
      </c>
      <c r="DA251" s="2" t="s">
        <v>181</v>
      </c>
      <c r="DB251" s="2" t="s">
        <v>181</v>
      </c>
      <c r="DC251" s="2" t="s">
        <v>181</v>
      </c>
      <c r="DD251" s="2" t="s">
        <v>181</v>
      </c>
      <c r="DE251" s="2" t="s">
        <v>181</v>
      </c>
      <c r="DF251" s="2" t="s">
        <v>181</v>
      </c>
      <c r="DG251" s="2" t="s">
        <v>182</v>
      </c>
      <c r="DI251" s="2" t="s">
        <v>972</v>
      </c>
      <c r="EG251" s="2" t="s">
        <v>236</v>
      </c>
      <c r="EM251" s="2" t="s">
        <v>566</v>
      </c>
      <c r="FD251" s="2">
        <v>2.0</v>
      </c>
      <c r="FE251" s="2" t="s">
        <v>175</v>
      </c>
    </row>
    <row r="252">
      <c r="A252" s="4">
        <v>43974.656841944445</v>
      </c>
      <c r="B252" s="2" t="s">
        <v>228</v>
      </c>
      <c r="C252" s="2" t="s">
        <v>245</v>
      </c>
      <c r="D252" s="2" t="s">
        <v>166</v>
      </c>
      <c r="E252" s="2" t="s">
        <v>186</v>
      </c>
      <c r="F252" s="2" t="s">
        <v>792</v>
      </c>
      <c r="G252" s="2" t="s">
        <v>973</v>
      </c>
      <c r="M252" s="2" t="s">
        <v>203</v>
      </c>
      <c r="R252" s="2" t="s">
        <v>171</v>
      </c>
      <c r="S252" s="2" t="s">
        <v>188</v>
      </c>
      <c r="U252" s="2" t="s">
        <v>582</v>
      </c>
      <c r="V252" s="2" t="s">
        <v>451</v>
      </c>
      <c r="Z252" s="2" t="s">
        <v>175</v>
      </c>
      <c r="AB252" s="2" t="s">
        <v>176</v>
      </c>
      <c r="AD252" s="2" t="s">
        <v>176</v>
      </c>
      <c r="AJ252" s="2" t="s">
        <v>176</v>
      </c>
      <c r="AL252" s="2" t="s">
        <v>176</v>
      </c>
      <c r="AP252" s="2" t="s">
        <v>176</v>
      </c>
      <c r="AS252" s="2" t="s">
        <v>176</v>
      </c>
      <c r="AW252" s="2" t="s">
        <v>176</v>
      </c>
      <c r="AY252" s="2" t="s">
        <v>176</v>
      </c>
      <c r="AZ252" s="2" t="s">
        <v>176</v>
      </c>
      <c r="BC252" s="2" t="s">
        <v>236</v>
      </c>
      <c r="BE252" s="2" t="s">
        <v>176</v>
      </c>
      <c r="BG252" s="2" t="s">
        <v>176</v>
      </c>
      <c r="BJ252" s="2" t="s">
        <v>176</v>
      </c>
      <c r="BN252" s="2" t="s">
        <v>175</v>
      </c>
      <c r="BP252" s="2" t="s">
        <v>176</v>
      </c>
      <c r="BU252" s="2" t="s">
        <v>176</v>
      </c>
      <c r="BX252" s="2" t="s">
        <v>176</v>
      </c>
      <c r="CB252" s="2" t="s">
        <v>176</v>
      </c>
      <c r="CK252" s="2" t="s">
        <v>194</v>
      </c>
      <c r="CL252" s="2" t="s">
        <v>373</v>
      </c>
      <c r="CQ252" s="2" t="s">
        <v>176</v>
      </c>
      <c r="CT252" s="2" t="s">
        <v>176</v>
      </c>
      <c r="CU252" s="2" t="s">
        <v>203</v>
      </c>
      <c r="CV252" s="2" t="s">
        <v>181</v>
      </c>
      <c r="CX252" s="2" t="s">
        <v>181</v>
      </c>
      <c r="CY252" s="2" t="s">
        <v>181</v>
      </c>
      <c r="CZ252" s="2" t="s">
        <v>181</v>
      </c>
      <c r="DA252" s="2" t="s">
        <v>197</v>
      </c>
      <c r="DG252" s="2" t="s">
        <v>198</v>
      </c>
      <c r="DI252" s="2" t="s">
        <v>207</v>
      </c>
      <c r="DL252" s="2" t="s">
        <v>176</v>
      </c>
      <c r="DM252" s="2" t="s">
        <v>176</v>
      </c>
      <c r="DO252" s="2" t="s">
        <v>176</v>
      </c>
      <c r="DR252" s="2" t="s">
        <v>176</v>
      </c>
      <c r="EJ252" s="2" t="s">
        <v>176</v>
      </c>
      <c r="EK252" s="2" t="s">
        <v>176</v>
      </c>
      <c r="EM252" s="2" t="s">
        <v>185</v>
      </c>
      <c r="EQ252" s="2" t="s">
        <v>176</v>
      </c>
      <c r="ER252" s="2" t="s">
        <v>974</v>
      </c>
      <c r="EU252" s="2" t="s">
        <v>176</v>
      </c>
      <c r="EY252" s="2" t="s">
        <v>176</v>
      </c>
      <c r="EZ252" s="2" t="s">
        <v>176</v>
      </c>
      <c r="FB252" s="2" t="s">
        <v>176</v>
      </c>
      <c r="FD252" s="2">
        <v>4.0</v>
      </c>
      <c r="FE252" s="2" t="s">
        <v>176</v>
      </c>
      <c r="FG252" s="2" t="s">
        <v>176</v>
      </c>
      <c r="FI252" s="2" t="s">
        <v>176</v>
      </c>
    </row>
    <row r="253">
      <c r="A253" s="4">
        <v>43977.73186274305</v>
      </c>
      <c r="B253" s="2" t="s">
        <v>383</v>
      </c>
      <c r="C253" s="2" t="s">
        <v>245</v>
      </c>
      <c r="D253" s="2" t="s">
        <v>166</v>
      </c>
      <c r="E253" s="2" t="s">
        <v>367</v>
      </c>
      <c r="F253" s="2" t="s">
        <v>792</v>
      </c>
      <c r="G253" s="2" t="s">
        <v>324</v>
      </c>
      <c r="R253" s="2" t="s">
        <v>171</v>
      </c>
      <c r="S253" s="2" t="s">
        <v>188</v>
      </c>
      <c r="U253" s="2" t="s">
        <v>975</v>
      </c>
      <c r="V253" s="2" t="s">
        <v>206</v>
      </c>
      <c r="AA253" s="2" t="s">
        <v>235</v>
      </c>
      <c r="AH253" s="2" t="s">
        <v>192</v>
      </c>
      <c r="AL253" s="2" t="s">
        <v>235</v>
      </c>
      <c r="AS253" s="2" t="s">
        <v>192</v>
      </c>
      <c r="AW253" s="2" t="s">
        <v>192</v>
      </c>
      <c r="AY253" s="2" t="s">
        <v>192</v>
      </c>
      <c r="BA253" s="2" t="s">
        <v>192</v>
      </c>
      <c r="BC253" s="2" t="s">
        <v>235</v>
      </c>
      <c r="BJ253" s="2" t="s">
        <v>235</v>
      </c>
      <c r="BN253" s="2" t="s">
        <v>176</v>
      </c>
      <c r="BX253" s="2" t="s">
        <v>263</v>
      </c>
      <c r="CE253" s="2" t="s">
        <v>177</v>
      </c>
      <c r="CK253" s="2" t="s">
        <v>224</v>
      </c>
      <c r="CL253" s="2" t="s">
        <v>249</v>
      </c>
      <c r="CV253" s="2" t="s">
        <v>197</v>
      </c>
      <c r="CX253" s="2" t="s">
        <v>197</v>
      </c>
      <c r="CY253" s="2" t="s">
        <v>197</v>
      </c>
      <c r="CZ253" s="2" t="s">
        <v>180</v>
      </c>
      <c r="DA253" s="2" t="s">
        <v>180</v>
      </c>
      <c r="DB253" s="2" t="s">
        <v>181</v>
      </c>
      <c r="DC253" s="2" t="s">
        <v>181</v>
      </c>
      <c r="DD253" s="2" t="s">
        <v>181</v>
      </c>
      <c r="DE253" s="2" t="s">
        <v>180</v>
      </c>
      <c r="DF253" s="2" t="s">
        <v>181</v>
      </c>
      <c r="DG253" s="2" t="s">
        <v>182</v>
      </c>
      <c r="DI253" s="2" t="s">
        <v>976</v>
      </c>
      <c r="DL253" s="2" t="s">
        <v>192</v>
      </c>
      <c r="EA253" s="2" t="s">
        <v>184</v>
      </c>
      <c r="EM253" s="2" t="s">
        <v>185</v>
      </c>
      <c r="EN253" s="2" t="s">
        <v>236</v>
      </c>
      <c r="EP253" s="2" t="s">
        <v>236</v>
      </c>
      <c r="ES253" s="2" t="s">
        <v>235</v>
      </c>
      <c r="FC253" s="2" t="s">
        <v>776</v>
      </c>
      <c r="FD253" s="2">
        <v>2.0</v>
      </c>
      <c r="FE253" s="2" t="s">
        <v>192</v>
      </c>
    </row>
    <row r="254">
      <c r="A254" s="4">
        <v>43974.39291042824</v>
      </c>
      <c r="B254" s="2" t="s">
        <v>748</v>
      </c>
      <c r="C254" s="2" t="s">
        <v>165</v>
      </c>
      <c r="D254" s="2" t="s">
        <v>166</v>
      </c>
      <c r="E254" s="2" t="s">
        <v>285</v>
      </c>
      <c r="F254" s="2" t="s">
        <v>792</v>
      </c>
      <c r="G254" s="2" t="s">
        <v>203</v>
      </c>
      <c r="R254" s="2" t="s">
        <v>214</v>
      </c>
      <c r="S254" s="2" t="s">
        <v>977</v>
      </c>
      <c r="U254" s="2" t="s">
        <v>205</v>
      </c>
      <c r="V254" s="2" t="s">
        <v>206</v>
      </c>
      <c r="AP254" s="2" t="s">
        <v>191</v>
      </c>
      <c r="CJ254" s="2" t="s">
        <v>978</v>
      </c>
      <c r="CK254" s="2" t="s">
        <v>178</v>
      </c>
      <c r="CR254" s="2" t="s">
        <v>176</v>
      </c>
      <c r="CW254" s="2" t="s">
        <v>979</v>
      </c>
      <c r="DE254" s="2" t="s">
        <v>180</v>
      </c>
      <c r="DG254" s="2" t="s">
        <v>182</v>
      </c>
      <c r="DI254" s="2" t="s">
        <v>980</v>
      </c>
      <c r="DV254" s="2" t="s">
        <v>176</v>
      </c>
      <c r="EM254" s="2" t="s">
        <v>981</v>
      </c>
      <c r="FC254" s="2" t="s">
        <v>370</v>
      </c>
      <c r="FD254" s="2">
        <v>2.0</v>
      </c>
    </row>
    <row r="255">
      <c r="A255" s="4">
        <v>43976.14273570602</v>
      </c>
      <c r="B255" s="2" t="s">
        <v>748</v>
      </c>
      <c r="C255" s="2" t="s">
        <v>245</v>
      </c>
      <c r="D255" s="2" t="s">
        <v>166</v>
      </c>
      <c r="E255" s="2" t="s">
        <v>285</v>
      </c>
      <c r="F255" s="2" t="s">
        <v>792</v>
      </c>
      <c r="G255" s="2" t="s">
        <v>203</v>
      </c>
      <c r="M255" s="2" t="s">
        <v>203</v>
      </c>
      <c r="R255" s="2" t="s">
        <v>171</v>
      </c>
      <c r="S255" s="2" t="s">
        <v>172</v>
      </c>
      <c r="U255" s="2" t="s">
        <v>295</v>
      </c>
      <c r="V255" s="2" t="s">
        <v>242</v>
      </c>
      <c r="X255" s="2" t="s">
        <v>235</v>
      </c>
      <c r="AE255" s="2" t="s">
        <v>191</v>
      </c>
      <c r="BC255" s="2" t="s">
        <v>235</v>
      </c>
      <c r="BJ255" s="2" t="s">
        <v>192</v>
      </c>
      <c r="BL255" s="2" t="s">
        <v>191</v>
      </c>
      <c r="CK255" s="2" t="s">
        <v>178</v>
      </c>
      <c r="CU255" s="2" t="s">
        <v>203</v>
      </c>
      <c r="CV255" s="2" t="s">
        <v>181</v>
      </c>
      <c r="CX255" s="2" t="s">
        <v>181</v>
      </c>
      <c r="CY255" s="2" t="s">
        <v>197</v>
      </c>
      <c r="CZ255" s="2" t="s">
        <v>181</v>
      </c>
      <c r="DA255" s="2" t="s">
        <v>181</v>
      </c>
      <c r="DB255" s="2" t="s">
        <v>181</v>
      </c>
      <c r="DC255" s="2" t="s">
        <v>181</v>
      </c>
      <c r="DD255" s="2" t="s">
        <v>181</v>
      </c>
      <c r="DE255" s="2" t="s">
        <v>181</v>
      </c>
      <c r="DF255" s="2" t="s">
        <v>181</v>
      </c>
      <c r="DG255" s="2" t="s">
        <v>182</v>
      </c>
      <c r="DI255" s="2" t="s">
        <v>444</v>
      </c>
      <c r="DU255" s="2" t="s">
        <v>175</v>
      </c>
      <c r="EE255" s="2" t="s">
        <v>192</v>
      </c>
      <c r="EM255" s="2" t="s">
        <v>566</v>
      </c>
      <c r="FB255" s="2" t="s">
        <v>192</v>
      </c>
      <c r="FD255" s="2">
        <v>2.0</v>
      </c>
    </row>
    <row r="256">
      <c r="A256" s="4">
        <v>43973.858856122686</v>
      </c>
      <c r="B256" s="2" t="s">
        <v>383</v>
      </c>
      <c r="C256" s="2" t="s">
        <v>165</v>
      </c>
      <c r="D256" s="2" t="s">
        <v>166</v>
      </c>
      <c r="E256" s="2" t="s">
        <v>230</v>
      </c>
      <c r="F256" s="2" t="s">
        <v>792</v>
      </c>
      <c r="G256" s="2" t="s">
        <v>203</v>
      </c>
      <c r="R256" s="2" t="s">
        <v>299</v>
      </c>
      <c r="S256" s="2" t="s">
        <v>246</v>
      </c>
      <c r="U256" s="2" t="s">
        <v>982</v>
      </c>
      <c r="V256" s="2" t="s">
        <v>174</v>
      </c>
      <c r="Z256" s="2" t="s">
        <v>175</v>
      </c>
      <c r="AB256" s="2" t="s">
        <v>175</v>
      </c>
      <c r="AF256" s="2" t="s">
        <v>176</v>
      </c>
      <c r="AK256" s="2" t="s">
        <v>175</v>
      </c>
      <c r="AP256" s="2" t="s">
        <v>191</v>
      </c>
      <c r="AS256" s="2" t="s">
        <v>236</v>
      </c>
      <c r="AW256" s="2" t="s">
        <v>175</v>
      </c>
      <c r="AY256" s="2" t="s">
        <v>175</v>
      </c>
      <c r="BC256" s="2" t="s">
        <v>175</v>
      </c>
      <c r="BF256" s="2" t="s">
        <v>175</v>
      </c>
      <c r="BI256" s="2" t="s">
        <v>175</v>
      </c>
      <c r="BL256" s="2" t="s">
        <v>175</v>
      </c>
      <c r="BM256" s="2" t="s">
        <v>175</v>
      </c>
      <c r="BN256" s="2" t="s">
        <v>175</v>
      </c>
      <c r="BP256" s="2" t="s">
        <v>175</v>
      </c>
      <c r="BR256" s="2" t="s">
        <v>177</v>
      </c>
      <c r="BS256" s="2" t="s">
        <v>177</v>
      </c>
      <c r="BU256" s="2" t="s">
        <v>177</v>
      </c>
      <c r="BX256" s="2" t="s">
        <v>177</v>
      </c>
      <c r="CD256" s="2" t="s">
        <v>177</v>
      </c>
      <c r="CE256" s="2" t="s">
        <v>176</v>
      </c>
      <c r="CH256" s="2" t="s">
        <v>177</v>
      </c>
      <c r="CK256" s="2" t="s">
        <v>224</v>
      </c>
      <c r="CQ256" s="2" t="s">
        <v>176</v>
      </c>
      <c r="CR256" s="2" t="s">
        <v>176</v>
      </c>
      <c r="CT256" s="2" t="s">
        <v>175</v>
      </c>
      <c r="DB256" s="2" t="s">
        <v>180</v>
      </c>
      <c r="DG256" s="2" t="s">
        <v>182</v>
      </c>
      <c r="DI256" s="2" t="s">
        <v>983</v>
      </c>
      <c r="DJ256" s="2" t="s">
        <v>175</v>
      </c>
      <c r="EB256" s="2" t="s">
        <v>184</v>
      </c>
      <c r="EF256" s="2" t="s">
        <v>175</v>
      </c>
      <c r="EM256" s="2" t="s">
        <v>185</v>
      </c>
      <c r="ES256" s="2" t="s">
        <v>175</v>
      </c>
      <c r="EU256" s="2" t="s">
        <v>175</v>
      </c>
      <c r="FD256" s="2">
        <v>2.0</v>
      </c>
      <c r="FG256" s="2" t="s">
        <v>175</v>
      </c>
    </row>
    <row r="257">
      <c r="A257" s="4">
        <v>43973.91886089121</v>
      </c>
      <c r="B257" s="2" t="s">
        <v>383</v>
      </c>
      <c r="C257" s="2" t="s">
        <v>165</v>
      </c>
      <c r="D257" s="2" t="s">
        <v>166</v>
      </c>
      <c r="E257" s="2" t="s">
        <v>230</v>
      </c>
      <c r="F257" s="2" t="s">
        <v>792</v>
      </c>
      <c r="G257" s="2" t="s">
        <v>203</v>
      </c>
      <c r="M257" s="2" t="s">
        <v>203</v>
      </c>
      <c r="R257" s="2" t="s">
        <v>315</v>
      </c>
      <c r="S257" s="2" t="s">
        <v>233</v>
      </c>
      <c r="U257" s="2" t="s">
        <v>984</v>
      </c>
      <c r="V257" s="2" t="s">
        <v>206</v>
      </c>
      <c r="AM257" s="2" t="s">
        <v>175</v>
      </c>
      <c r="AO257" s="2" t="s">
        <v>175</v>
      </c>
      <c r="AW257" s="2" t="s">
        <v>175</v>
      </c>
      <c r="AY257" s="2" t="s">
        <v>175</v>
      </c>
      <c r="BC257" s="2" t="s">
        <v>175</v>
      </c>
      <c r="BD257" s="2" t="s">
        <v>176</v>
      </c>
      <c r="BJ257" s="2" t="s">
        <v>175</v>
      </c>
      <c r="BM257" s="2" t="s">
        <v>175</v>
      </c>
      <c r="BQ257" s="2" t="s">
        <v>175</v>
      </c>
      <c r="BR257" s="2" t="s">
        <v>177</v>
      </c>
      <c r="BS257" s="2" t="s">
        <v>177</v>
      </c>
      <c r="CC257" s="2" t="s">
        <v>191</v>
      </c>
      <c r="CD257" s="2" t="s">
        <v>191</v>
      </c>
      <c r="CG257" s="2" t="s">
        <v>177</v>
      </c>
      <c r="CI257" s="2" t="s">
        <v>191</v>
      </c>
      <c r="CK257" s="2" t="s">
        <v>178</v>
      </c>
      <c r="CU257" s="2" t="s">
        <v>203</v>
      </c>
      <c r="DG257" s="2" t="s">
        <v>182</v>
      </c>
      <c r="DI257" s="2" t="s">
        <v>444</v>
      </c>
      <c r="DU257" s="2" t="s">
        <v>175</v>
      </c>
      <c r="DV257" s="2" t="s">
        <v>175</v>
      </c>
      <c r="EF257" s="2" t="s">
        <v>175</v>
      </c>
      <c r="EM257" s="2" t="s">
        <v>185</v>
      </c>
      <c r="ER257" s="2" t="s">
        <v>985</v>
      </c>
      <c r="EY257" s="2" t="s">
        <v>177</v>
      </c>
      <c r="FD257" s="2">
        <v>2.0</v>
      </c>
      <c r="FI257" s="2" t="s">
        <v>177</v>
      </c>
    </row>
    <row r="258">
      <c r="A258" s="4">
        <v>43973.65576519676</v>
      </c>
      <c r="B258" s="2" t="s">
        <v>228</v>
      </c>
      <c r="C258" s="2" t="s">
        <v>165</v>
      </c>
      <c r="D258" s="2" t="s">
        <v>166</v>
      </c>
      <c r="E258" s="2" t="s">
        <v>167</v>
      </c>
      <c r="F258" s="2" t="s">
        <v>792</v>
      </c>
      <c r="G258" s="2" t="s">
        <v>203</v>
      </c>
      <c r="M258" s="2" t="s">
        <v>203</v>
      </c>
      <c r="R258" s="2" t="s">
        <v>171</v>
      </c>
      <c r="S258" s="2" t="s">
        <v>696</v>
      </c>
      <c r="U258" s="2" t="s">
        <v>986</v>
      </c>
      <c r="V258" s="2" t="s">
        <v>206</v>
      </c>
      <c r="Z258" s="2" t="s">
        <v>191</v>
      </c>
      <c r="AB258" s="2" t="s">
        <v>191</v>
      </c>
      <c r="AD258" s="2" t="s">
        <v>191</v>
      </c>
      <c r="AL258" s="2" t="s">
        <v>175</v>
      </c>
      <c r="AO258" s="2" t="s">
        <v>191</v>
      </c>
      <c r="AW258" s="2" t="s">
        <v>175</v>
      </c>
      <c r="AY258" s="2" t="s">
        <v>175</v>
      </c>
      <c r="BC258" s="2" t="s">
        <v>236</v>
      </c>
      <c r="BG258" s="2" t="s">
        <v>176</v>
      </c>
      <c r="BJ258" s="2" t="s">
        <v>236</v>
      </c>
      <c r="BQ258" s="2" t="s">
        <v>191</v>
      </c>
      <c r="BV258" s="2" t="s">
        <v>176</v>
      </c>
      <c r="BW258" s="2" t="s">
        <v>176</v>
      </c>
      <c r="BX258" s="2" t="s">
        <v>177</v>
      </c>
      <c r="CA258" s="2" t="s">
        <v>176</v>
      </c>
      <c r="CE258" s="2" t="s">
        <v>176</v>
      </c>
      <c r="CK258" s="2" t="s">
        <v>178</v>
      </c>
      <c r="CR258" s="2" t="s">
        <v>176</v>
      </c>
      <c r="DG258" s="2" t="s">
        <v>182</v>
      </c>
      <c r="DI258" s="2" t="s">
        <v>183</v>
      </c>
      <c r="DL258" s="2" t="s">
        <v>175</v>
      </c>
      <c r="DR258" s="2" t="s">
        <v>176</v>
      </c>
      <c r="DT258" s="2" t="s">
        <v>217</v>
      </c>
      <c r="DV258" s="2" t="s">
        <v>176</v>
      </c>
      <c r="EE258" s="2" t="s">
        <v>175</v>
      </c>
      <c r="EF258" s="2" t="s">
        <v>176</v>
      </c>
      <c r="EM258" s="2" t="s">
        <v>185</v>
      </c>
      <c r="EU258" s="2" t="s">
        <v>175</v>
      </c>
      <c r="EZ258" s="2" t="s">
        <v>176</v>
      </c>
      <c r="FD258" s="2">
        <v>2.0</v>
      </c>
      <c r="FF258" s="2" t="s">
        <v>175</v>
      </c>
      <c r="FG258" s="2" t="s">
        <v>175</v>
      </c>
      <c r="FI258" s="2" t="s">
        <v>176</v>
      </c>
      <c r="FJ258" s="2" t="s">
        <v>176</v>
      </c>
    </row>
    <row r="259">
      <c r="A259" s="4">
        <v>43973.63633047453</v>
      </c>
      <c r="B259" s="2" t="s">
        <v>228</v>
      </c>
      <c r="C259" s="2" t="s">
        <v>245</v>
      </c>
      <c r="D259" s="2" t="s">
        <v>166</v>
      </c>
      <c r="E259" s="2" t="s">
        <v>186</v>
      </c>
      <c r="F259" s="2" t="s">
        <v>792</v>
      </c>
      <c r="G259" s="2" t="s">
        <v>203</v>
      </c>
      <c r="M259" s="2" t="s">
        <v>203</v>
      </c>
      <c r="R259" s="2" t="s">
        <v>171</v>
      </c>
      <c r="S259" s="2" t="s">
        <v>305</v>
      </c>
      <c r="U259" s="2" t="s">
        <v>509</v>
      </c>
      <c r="V259" s="2" t="s">
        <v>206</v>
      </c>
      <c r="Z259" s="2" t="s">
        <v>191</v>
      </c>
      <c r="AB259" s="2" t="s">
        <v>235</v>
      </c>
      <c r="AD259" s="2" t="s">
        <v>235</v>
      </c>
      <c r="AF259" s="2" t="s">
        <v>235</v>
      </c>
      <c r="AG259" s="2" t="s">
        <v>235</v>
      </c>
      <c r="AH259" s="2" t="s">
        <v>235</v>
      </c>
      <c r="AJ259" s="2" t="s">
        <v>235</v>
      </c>
      <c r="AK259" s="2" t="s">
        <v>235</v>
      </c>
      <c r="AL259" s="2" t="s">
        <v>235</v>
      </c>
      <c r="AO259" s="2" t="s">
        <v>235</v>
      </c>
      <c r="AP259" s="2" t="s">
        <v>235</v>
      </c>
      <c r="AS259" s="2" t="s">
        <v>235</v>
      </c>
      <c r="AT259" s="2" t="s">
        <v>235</v>
      </c>
      <c r="AW259" s="2" t="s">
        <v>235</v>
      </c>
      <c r="AX259" s="2" t="s">
        <v>235</v>
      </c>
      <c r="AZ259" s="2" t="s">
        <v>235</v>
      </c>
      <c r="BC259" s="2" t="s">
        <v>235</v>
      </c>
      <c r="BD259" s="2" t="s">
        <v>235</v>
      </c>
      <c r="BE259" s="2" t="s">
        <v>235</v>
      </c>
      <c r="BF259" s="2" t="s">
        <v>235</v>
      </c>
      <c r="BG259" s="2" t="s">
        <v>235</v>
      </c>
      <c r="BI259" s="2" t="s">
        <v>235</v>
      </c>
      <c r="BK259" s="2" t="s">
        <v>235</v>
      </c>
      <c r="BN259" s="2" t="s">
        <v>235</v>
      </c>
      <c r="BP259" s="2" t="s">
        <v>235</v>
      </c>
      <c r="BQ259" s="2" t="s">
        <v>235</v>
      </c>
      <c r="BR259" s="2" t="s">
        <v>263</v>
      </c>
      <c r="BT259" s="2" t="s">
        <v>263</v>
      </c>
      <c r="BU259" s="2" t="s">
        <v>263</v>
      </c>
      <c r="BV259" s="2" t="s">
        <v>263</v>
      </c>
      <c r="BW259" s="2" t="s">
        <v>263</v>
      </c>
      <c r="BX259" s="2" t="s">
        <v>263</v>
      </c>
      <c r="BY259" s="2" t="s">
        <v>263</v>
      </c>
      <c r="BZ259" s="2" t="s">
        <v>263</v>
      </c>
      <c r="CA259" s="2" t="s">
        <v>263</v>
      </c>
      <c r="CB259" s="2" t="s">
        <v>263</v>
      </c>
      <c r="CD259" s="2" t="s">
        <v>263</v>
      </c>
      <c r="CE259" s="2" t="s">
        <v>263</v>
      </c>
      <c r="CF259" s="2" t="s">
        <v>263</v>
      </c>
      <c r="CG259" s="2" t="s">
        <v>263</v>
      </c>
      <c r="CH259" s="2" t="s">
        <v>263</v>
      </c>
      <c r="CI259" s="2" t="s">
        <v>263</v>
      </c>
      <c r="CK259" s="2" t="s">
        <v>224</v>
      </c>
      <c r="CL259" s="2" t="s">
        <v>249</v>
      </c>
      <c r="CQ259" s="2" t="s">
        <v>235</v>
      </c>
      <c r="CR259" s="2" t="s">
        <v>235</v>
      </c>
      <c r="CS259" s="2" t="s">
        <v>235</v>
      </c>
      <c r="CT259" s="2" t="s">
        <v>235</v>
      </c>
      <c r="CU259" s="2" t="s">
        <v>203</v>
      </c>
      <c r="CV259" s="2" t="s">
        <v>197</v>
      </c>
      <c r="CW259" s="2" t="s">
        <v>987</v>
      </c>
      <c r="CX259" s="2" t="s">
        <v>181</v>
      </c>
      <c r="CY259" s="2" t="s">
        <v>181</v>
      </c>
      <c r="CZ259" s="2" t="s">
        <v>181</v>
      </c>
      <c r="DA259" s="2" t="s">
        <v>197</v>
      </c>
      <c r="DB259" s="2" t="s">
        <v>181</v>
      </c>
      <c r="DC259" s="2" t="s">
        <v>197</v>
      </c>
      <c r="DD259" s="2" t="s">
        <v>181</v>
      </c>
      <c r="DE259" s="2" t="s">
        <v>197</v>
      </c>
      <c r="DF259" s="2" t="s">
        <v>181</v>
      </c>
      <c r="DG259" s="2" t="s">
        <v>198</v>
      </c>
      <c r="DI259" s="2" t="s">
        <v>207</v>
      </c>
      <c r="DJ259" s="2" t="s">
        <v>235</v>
      </c>
      <c r="DK259" s="2" t="s">
        <v>235</v>
      </c>
      <c r="DM259" s="2" t="s">
        <v>263</v>
      </c>
      <c r="DN259" s="2" t="s">
        <v>263</v>
      </c>
      <c r="DO259" s="2" t="s">
        <v>263</v>
      </c>
      <c r="DP259" s="2" t="s">
        <v>263</v>
      </c>
      <c r="DQ259" s="2" t="s">
        <v>263</v>
      </c>
      <c r="DR259" s="2" t="s">
        <v>235</v>
      </c>
      <c r="DS259" s="2" t="s">
        <v>263</v>
      </c>
      <c r="DV259" s="2" t="s">
        <v>235</v>
      </c>
      <c r="EE259" s="2" t="s">
        <v>235</v>
      </c>
      <c r="EG259" s="2" t="s">
        <v>235</v>
      </c>
      <c r="EJ259" s="2" t="s">
        <v>263</v>
      </c>
      <c r="EL259" s="2" t="s">
        <v>235</v>
      </c>
      <c r="EM259" s="2" t="s">
        <v>185</v>
      </c>
      <c r="EN259" s="2" t="s">
        <v>235</v>
      </c>
      <c r="EO259" s="2" t="s">
        <v>235</v>
      </c>
      <c r="EP259" s="2" t="s">
        <v>235</v>
      </c>
      <c r="EQ259" s="2" t="s">
        <v>235</v>
      </c>
      <c r="ES259" s="2" t="s">
        <v>235</v>
      </c>
      <c r="ET259" s="2" t="s">
        <v>235</v>
      </c>
      <c r="EU259" s="2" t="s">
        <v>235</v>
      </c>
      <c r="EW259" s="2" t="s">
        <v>263</v>
      </c>
      <c r="EZ259" s="2" t="s">
        <v>235</v>
      </c>
      <c r="FA259" s="2" t="s">
        <v>235</v>
      </c>
      <c r="FB259" s="2" t="s">
        <v>235</v>
      </c>
      <c r="FC259" s="2" t="s">
        <v>988</v>
      </c>
      <c r="FD259" s="2">
        <v>1.0</v>
      </c>
      <c r="FE259" s="2" t="s">
        <v>235</v>
      </c>
      <c r="FF259" s="2" t="s">
        <v>235</v>
      </c>
      <c r="FG259" s="2" t="s">
        <v>235</v>
      </c>
      <c r="FH259" s="2" t="s">
        <v>263</v>
      </c>
      <c r="FI259" s="2" t="s">
        <v>263</v>
      </c>
      <c r="FJ259" s="2" t="s">
        <v>263</v>
      </c>
    </row>
    <row r="260">
      <c r="A260" s="4">
        <v>43974.749854131944</v>
      </c>
      <c r="B260" s="2" t="s">
        <v>267</v>
      </c>
      <c r="C260" s="2" t="s">
        <v>245</v>
      </c>
      <c r="D260" s="2" t="s">
        <v>166</v>
      </c>
      <c r="E260" s="2" t="s">
        <v>186</v>
      </c>
      <c r="F260" s="2" t="s">
        <v>792</v>
      </c>
      <c r="G260" s="2" t="s">
        <v>203</v>
      </c>
      <c r="M260" s="2" t="s">
        <v>203</v>
      </c>
      <c r="R260" s="2" t="s">
        <v>545</v>
      </c>
      <c r="S260" s="2" t="s">
        <v>233</v>
      </c>
      <c r="U260" s="2" t="s">
        <v>205</v>
      </c>
      <c r="V260" s="2" t="s">
        <v>206</v>
      </c>
      <c r="AM260" s="2" t="s">
        <v>192</v>
      </c>
      <c r="AP260" s="2" t="s">
        <v>192</v>
      </c>
      <c r="BJ260" s="2" t="s">
        <v>191</v>
      </c>
      <c r="BN260" s="2" t="s">
        <v>191</v>
      </c>
      <c r="BO260" s="2" t="s">
        <v>175</v>
      </c>
      <c r="BR260" s="2" t="s">
        <v>177</v>
      </c>
      <c r="BS260" s="2" t="s">
        <v>177</v>
      </c>
      <c r="CK260" s="2" t="s">
        <v>178</v>
      </c>
      <c r="CU260" s="2" t="s">
        <v>203</v>
      </c>
      <c r="DG260" s="2" t="s">
        <v>182</v>
      </c>
      <c r="DI260" s="2" t="s">
        <v>207</v>
      </c>
      <c r="EM260" s="2" t="s">
        <v>185</v>
      </c>
      <c r="FD260" s="2">
        <v>1.0</v>
      </c>
    </row>
    <row r="261">
      <c r="A261" s="4">
        <v>43974.752663645835</v>
      </c>
      <c r="B261" s="2" t="s">
        <v>748</v>
      </c>
      <c r="C261" s="2" t="s">
        <v>165</v>
      </c>
      <c r="D261" s="2" t="s">
        <v>166</v>
      </c>
      <c r="E261" s="2" t="s">
        <v>186</v>
      </c>
      <c r="F261" s="2" t="s">
        <v>792</v>
      </c>
      <c r="G261" s="2" t="s">
        <v>203</v>
      </c>
      <c r="M261" s="2" t="s">
        <v>203</v>
      </c>
      <c r="R261" s="2" t="s">
        <v>315</v>
      </c>
      <c r="S261" s="2" t="s">
        <v>254</v>
      </c>
      <c r="U261" s="2" t="s">
        <v>989</v>
      </c>
      <c r="V261" s="2" t="s">
        <v>206</v>
      </c>
      <c r="CJ261" s="2" t="s">
        <v>990</v>
      </c>
      <c r="CK261" s="2" t="s">
        <v>178</v>
      </c>
      <c r="CL261" s="2" t="s">
        <v>249</v>
      </c>
      <c r="CQ261" s="2" t="s">
        <v>192</v>
      </c>
      <c r="CR261" s="2" t="s">
        <v>192</v>
      </c>
      <c r="CU261" s="2" t="s">
        <v>203</v>
      </c>
      <c r="DG261" s="2" t="s">
        <v>182</v>
      </c>
      <c r="EM261" s="2" t="s">
        <v>566</v>
      </c>
      <c r="FD261" s="2">
        <v>2.0</v>
      </c>
    </row>
    <row r="262">
      <c r="A262" s="4">
        <v>43974.91995664352</v>
      </c>
      <c r="B262" s="2" t="s">
        <v>748</v>
      </c>
      <c r="C262" s="2" t="s">
        <v>245</v>
      </c>
      <c r="D262" s="2" t="s">
        <v>166</v>
      </c>
      <c r="E262" s="2" t="s">
        <v>186</v>
      </c>
      <c r="F262" s="2" t="s">
        <v>792</v>
      </c>
      <c r="G262" s="2" t="s">
        <v>203</v>
      </c>
      <c r="M262" s="2" t="s">
        <v>203</v>
      </c>
      <c r="R262" s="2" t="s">
        <v>315</v>
      </c>
      <c r="S262" s="2" t="s">
        <v>339</v>
      </c>
      <c r="U262" s="2" t="s">
        <v>800</v>
      </c>
      <c r="V262" s="2" t="s">
        <v>206</v>
      </c>
      <c r="X262" s="2" t="s">
        <v>192</v>
      </c>
      <c r="Z262" s="2" t="s">
        <v>236</v>
      </c>
      <c r="AD262" s="2" t="s">
        <v>236</v>
      </c>
      <c r="AF262" s="2" t="s">
        <v>235</v>
      </c>
      <c r="AJ262" s="2" t="s">
        <v>192</v>
      </c>
      <c r="AL262" s="2" t="s">
        <v>192</v>
      </c>
      <c r="AM262" s="2" t="s">
        <v>176</v>
      </c>
      <c r="AP262" s="2" t="s">
        <v>235</v>
      </c>
      <c r="AU262" s="2" t="s">
        <v>192</v>
      </c>
      <c r="AY262" s="2" t="s">
        <v>192</v>
      </c>
      <c r="BA262" s="2" t="s">
        <v>192</v>
      </c>
      <c r="BB262" s="2" t="s">
        <v>192</v>
      </c>
      <c r="BJ262" s="2" t="s">
        <v>175</v>
      </c>
      <c r="BL262" s="2" t="s">
        <v>192</v>
      </c>
      <c r="BN262" s="2" t="s">
        <v>192</v>
      </c>
      <c r="BO262" s="2" t="s">
        <v>191</v>
      </c>
      <c r="BT262" s="2" t="s">
        <v>193</v>
      </c>
      <c r="BX262" s="2" t="s">
        <v>263</v>
      </c>
      <c r="CK262" s="2" t="s">
        <v>178</v>
      </c>
      <c r="CU262" s="2" t="s">
        <v>203</v>
      </c>
      <c r="CV262" s="2" t="s">
        <v>181</v>
      </c>
      <c r="CX262" s="2" t="s">
        <v>181</v>
      </c>
      <c r="CY262" s="2" t="s">
        <v>181</v>
      </c>
      <c r="CZ262" s="2" t="s">
        <v>181</v>
      </c>
      <c r="DA262" s="2" t="s">
        <v>181</v>
      </c>
      <c r="DB262" s="2" t="s">
        <v>181</v>
      </c>
      <c r="DC262" s="2" t="s">
        <v>181</v>
      </c>
      <c r="DD262" s="2" t="s">
        <v>181</v>
      </c>
      <c r="DE262" s="2" t="s">
        <v>197</v>
      </c>
      <c r="DF262" s="2" t="s">
        <v>181</v>
      </c>
      <c r="DG262" s="2" t="s">
        <v>182</v>
      </c>
      <c r="DI262" s="2" t="s">
        <v>183</v>
      </c>
      <c r="DL262" s="2" t="s">
        <v>192</v>
      </c>
      <c r="DT262" s="2" t="s">
        <v>192</v>
      </c>
      <c r="EE262" s="2" t="s">
        <v>235</v>
      </c>
      <c r="EF262" s="2" t="s">
        <v>236</v>
      </c>
      <c r="EG262" s="2" t="s">
        <v>192</v>
      </c>
      <c r="EM262" s="2" t="s">
        <v>566</v>
      </c>
      <c r="EP262" s="2" t="s">
        <v>192</v>
      </c>
      <c r="EW262" s="2" t="s">
        <v>218</v>
      </c>
      <c r="EZ262" s="2" t="s">
        <v>192</v>
      </c>
      <c r="FD262" s="2">
        <v>3.0</v>
      </c>
      <c r="FE262" s="2" t="s">
        <v>192</v>
      </c>
    </row>
    <row r="263">
      <c r="A263" s="4">
        <v>43976.31690651621</v>
      </c>
      <c r="B263" s="2" t="s">
        <v>164</v>
      </c>
      <c r="C263" s="2" t="s">
        <v>165</v>
      </c>
      <c r="D263" s="2" t="s">
        <v>166</v>
      </c>
      <c r="E263" s="2" t="s">
        <v>186</v>
      </c>
      <c r="F263" s="2" t="s">
        <v>792</v>
      </c>
      <c r="G263" s="2" t="s">
        <v>203</v>
      </c>
      <c r="M263" s="2" t="s">
        <v>203</v>
      </c>
      <c r="R263" s="2" t="s">
        <v>171</v>
      </c>
      <c r="S263" s="2" t="s">
        <v>172</v>
      </c>
      <c r="U263" s="2" t="s">
        <v>328</v>
      </c>
      <c r="V263" s="2" t="s">
        <v>206</v>
      </c>
      <c r="Z263" s="2" t="s">
        <v>191</v>
      </c>
      <c r="AL263" s="2" t="s">
        <v>175</v>
      </c>
      <c r="AZ263" s="2" t="s">
        <v>191</v>
      </c>
      <c r="BA263" s="2" t="s">
        <v>175</v>
      </c>
      <c r="BL263" s="2" t="s">
        <v>175</v>
      </c>
      <c r="BU263" s="2" t="s">
        <v>193</v>
      </c>
      <c r="CH263" s="2" t="s">
        <v>177</v>
      </c>
      <c r="CK263" s="2" t="s">
        <v>224</v>
      </c>
      <c r="CU263" s="2" t="s">
        <v>203</v>
      </c>
      <c r="CV263" s="2" t="s">
        <v>181</v>
      </c>
      <c r="CX263" s="2" t="s">
        <v>181</v>
      </c>
      <c r="CY263" s="2" t="s">
        <v>181</v>
      </c>
      <c r="CZ263" s="2" t="s">
        <v>181</v>
      </c>
      <c r="DA263" s="2" t="s">
        <v>181</v>
      </c>
      <c r="DB263" s="2" t="s">
        <v>180</v>
      </c>
      <c r="DC263" s="2" t="s">
        <v>181</v>
      </c>
      <c r="DD263" s="2" t="s">
        <v>181</v>
      </c>
      <c r="DE263" s="2" t="s">
        <v>180</v>
      </c>
      <c r="DF263" s="2" t="s">
        <v>181</v>
      </c>
      <c r="DG263" s="2" t="s">
        <v>182</v>
      </c>
      <c r="DI263" s="2" t="s">
        <v>321</v>
      </c>
      <c r="DK263" s="2" t="s">
        <v>191</v>
      </c>
      <c r="DL263" s="2" t="s">
        <v>175</v>
      </c>
      <c r="EM263" s="2" t="s">
        <v>185</v>
      </c>
      <c r="EV263" s="2" t="s">
        <v>193</v>
      </c>
      <c r="EZ263" s="2" t="s">
        <v>175</v>
      </c>
      <c r="FB263" s="2" t="s">
        <v>191</v>
      </c>
      <c r="FD263" s="2">
        <v>2.0</v>
      </c>
    </row>
    <row r="264">
      <c r="A264" s="4">
        <v>43976.604963391204</v>
      </c>
      <c r="B264" s="2" t="s">
        <v>164</v>
      </c>
      <c r="C264" s="2" t="s">
        <v>245</v>
      </c>
      <c r="D264" s="2" t="s">
        <v>166</v>
      </c>
      <c r="E264" s="2" t="s">
        <v>186</v>
      </c>
      <c r="F264" s="2" t="s">
        <v>792</v>
      </c>
      <c r="G264" s="2" t="s">
        <v>203</v>
      </c>
      <c r="R264" s="2" t="s">
        <v>232</v>
      </c>
      <c r="S264" s="2" t="s">
        <v>204</v>
      </c>
      <c r="U264" s="2" t="s">
        <v>173</v>
      </c>
      <c r="V264" s="2" t="s">
        <v>319</v>
      </c>
      <c r="X264" s="2" t="s">
        <v>175</v>
      </c>
      <c r="AD264" s="2" t="s">
        <v>175</v>
      </c>
      <c r="AL264" s="2" t="s">
        <v>175</v>
      </c>
      <c r="AS264" s="2" t="s">
        <v>175</v>
      </c>
      <c r="BA264" s="2" t="s">
        <v>192</v>
      </c>
      <c r="BB264" s="2" t="s">
        <v>175</v>
      </c>
      <c r="BJ264" s="2" t="s">
        <v>191</v>
      </c>
      <c r="BT264" s="2" t="s">
        <v>177</v>
      </c>
      <c r="CK264" s="2" t="s">
        <v>178</v>
      </c>
      <c r="CU264" s="2" t="s">
        <v>203</v>
      </c>
      <c r="CV264" s="2" t="s">
        <v>197</v>
      </c>
      <c r="CX264" s="2" t="s">
        <v>181</v>
      </c>
      <c r="CY264" s="2" t="s">
        <v>181</v>
      </c>
      <c r="CZ264" s="2" t="s">
        <v>181</v>
      </c>
      <c r="DA264" s="2" t="s">
        <v>181</v>
      </c>
      <c r="DB264" s="2" t="s">
        <v>181</v>
      </c>
      <c r="DC264" s="2" t="s">
        <v>181</v>
      </c>
      <c r="DD264" s="2" t="s">
        <v>181</v>
      </c>
      <c r="DE264" s="2" t="s">
        <v>181</v>
      </c>
      <c r="DF264" s="2" t="s">
        <v>181</v>
      </c>
      <c r="DG264" s="2" t="s">
        <v>182</v>
      </c>
      <c r="DI264" s="2" t="s">
        <v>207</v>
      </c>
      <c r="EM264" s="2" t="s">
        <v>185</v>
      </c>
      <c r="EU264" s="2" t="s">
        <v>175</v>
      </c>
      <c r="FD264" s="2">
        <v>2.0</v>
      </c>
    </row>
    <row r="265">
      <c r="A265" s="4">
        <v>43973.70853636574</v>
      </c>
      <c r="B265" s="2" t="s">
        <v>164</v>
      </c>
      <c r="C265" s="2" t="s">
        <v>165</v>
      </c>
      <c r="D265" s="2" t="s">
        <v>166</v>
      </c>
      <c r="E265" s="2" t="s">
        <v>243</v>
      </c>
      <c r="F265" s="2" t="s">
        <v>792</v>
      </c>
      <c r="G265" s="2" t="s">
        <v>203</v>
      </c>
      <c r="R265" s="2" t="s">
        <v>214</v>
      </c>
      <c r="S265" s="2" t="s">
        <v>188</v>
      </c>
      <c r="U265" s="2" t="s">
        <v>274</v>
      </c>
      <c r="V265" s="2" t="s">
        <v>242</v>
      </c>
      <c r="Z265" s="2" t="s">
        <v>175</v>
      </c>
      <c r="AD265" s="2" t="s">
        <v>175</v>
      </c>
      <c r="AL265" s="2" t="s">
        <v>191</v>
      </c>
      <c r="AM265" s="2" t="s">
        <v>236</v>
      </c>
      <c r="AS265" s="2" t="s">
        <v>235</v>
      </c>
      <c r="AW265" s="2" t="s">
        <v>175</v>
      </c>
      <c r="AY265" s="2" t="s">
        <v>175</v>
      </c>
      <c r="BA265" s="2" t="s">
        <v>217</v>
      </c>
      <c r="BB265" s="2" t="s">
        <v>175</v>
      </c>
      <c r="BC265" s="2" t="s">
        <v>217</v>
      </c>
      <c r="BU265" s="2" t="s">
        <v>218</v>
      </c>
      <c r="BX265" s="2" t="s">
        <v>263</v>
      </c>
      <c r="BY265" s="2" t="s">
        <v>263</v>
      </c>
      <c r="CE265" s="2" t="s">
        <v>177</v>
      </c>
      <c r="CJ265" s="2" t="s">
        <v>991</v>
      </c>
      <c r="CK265" s="2" t="s">
        <v>178</v>
      </c>
      <c r="DG265" s="2" t="s">
        <v>182</v>
      </c>
      <c r="DI265" s="2" t="s">
        <v>321</v>
      </c>
      <c r="DL265" s="2" t="s">
        <v>235</v>
      </c>
      <c r="DR265" s="2" t="s">
        <v>192</v>
      </c>
      <c r="EM265" s="2" t="s">
        <v>185</v>
      </c>
      <c r="ES265" s="2" t="s">
        <v>235</v>
      </c>
      <c r="EU265" s="2" t="s">
        <v>235</v>
      </c>
      <c r="FA265" s="2" t="s">
        <v>175</v>
      </c>
      <c r="FC265" s="2" t="s">
        <v>992</v>
      </c>
      <c r="FD265" s="2">
        <v>3.0</v>
      </c>
      <c r="FE265" s="2" t="s">
        <v>235</v>
      </c>
      <c r="FF265" s="2" t="s">
        <v>236</v>
      </c>
      <c r="FG265" s="2" t="s">
        <v>235</v>
      </c>
    </row>
    <row r="266">
      <c r="A266" s="4">
        <v>43973.772496562495</v>
      </c>
      <c r="B266" s="2" t="s">
        <v>228</v>
      </c>
      <c r="C266" s="2" t="s">
        <v>165</v>
      </c>
      <c r="D266" s="2" t="s">
        <v>993</v>
      </c>
      <c r="E266" s="2" t="s">
        <v>435</v>
      </c>
      <c r="F266" s="2" t="s">
        <v>792</v>
      </c>
      <c r="G266" s="2" t="s">
        <v>338</v>
      </c>
      <c r="M266" s="2" t="s">
        <v>203</v>
      </c>
      <c r="R266" s="2" t="s">
        <v>171</v>
      </c>
      <c r="S266" s="2" t="s">
        <v>239</v>
      </c>
      <c r="U266" s="2" t="s">
        <v>280</v>
      </c>
      <c r="V266" s="2" t="s">
        <v>319</v>
      </c>
      <c r="Y266" s="2" t="s">
        <v>175</v>
      </c>
      <c r="Z266" s="2" t="s">
        <v>175</v>
      </c>
      <c r="AD266" s="2" t="s">
        <v>175</v>
      </c>
      <c r="AF266" s="2" t="s">
        <v>236</v>
      </c>
      <c r="AG266" s="2" t="s">
        <v>175</v>
      </c>
      <c r="AJ266" s="2" t="s">
        <v>175</v>
      </c>
      <c r="AK266" s="2" t="s">
        <v>236</v>
      </c>
      <c r="AS266" s="2" t="s">
        <v>236</v>
      </c>
      <c r="AV266" s="2" t="s">
        <v>175</v>
      </c>
      <c r="AW266" s="2" t="s">
        <v>176</v>
      </c>
      <c r="AX266" s="2" t="s">
        <v>175</v>
      </c>
      <c r="AY266" s="2" t="s">
        <v>176</v>
      </c>
      <c r="BA266" s="2" t="s">
        <v>176</v>
      </c>
      <c r="BC266" s="2" t="s">
        <v>176</v>
      </c>
      <c r="BD266" s="2" t="s">
        <v>176</v>
      </c>
      <c r="BE266" s="2" t="s">
        <v>176</v>
      </c>
      <c r="BF266" s="2" t="s">
        <v>176</v>
      </c>
      <c r="BG266" s="2" t="s">
        <v>176</v>
      </c>
      <c r="BJ266" s="2" t="s">
        <v>176</v>
      </c>
      <c r="BL266" s="2" t="s">
        <v>236</v>
      </c>
      <c r="BP266" s="2" t="s">
        <v>236</v>
      </c>
      <c r="BT266" s="2" t="s">
        <v>176</v>
      </c>
      <c r="BU266" s="2" t="s">
        <v>176</v>
      </c>
      <c r="BW266" s="2" t="s">
        <v>177</v>
      </c>
      <c r="BX266" s="2" t="s">
        <v>177</v>
      </c>
      <c r="BY266" s="2" t="s">
        <v>177</v>
      </c>
      <c r="CD266" s="2" t="s">
        <v>218</v>
      </c>
      <c r="CE266" s="2" t="s">
        <v>218</v>
      </c>
      <c r="CJ266" s="2" t="s">
        <v>994</v>
      </c>
      <c r="CK266" s="2" t="s">
        <v>194</v>
      </c>
      <c r="CL266" s="2" t="s">
        <v>995</v>
      </c>
      <c r="CT266" s="2" t="s">
        <v>236</v>
      </c>
      <c r="CU266" s="2" t="s">
        <v>203</v>
      </c>
      <c r="CV266" s="2" t="s">
        <v>181</v>
      </c>
      <c r="CW266" s="2" t="s">
        <v>996</v>
      </c>
      <c r="CX266" s="2" t="s">
        <v>181</v>
      </c>
      <c r="CY266" s="2" t="s">
        <v>181</v>
      </c>
      <c r="CZ266" s="2" t="s">
        <v>181</v>
      </c>
      <c r="DA266" s="2" t="s">
        <v>181</v>
      </c>
      <c r="DB266" s="2" t="s">
        <v>181</v>
      </c>
      <c r="DC266" s="2" t="s">
        <v>181</v>
      </c>
      <c r="DD266" s="2" t="s">
        <v>181</v>
      </c>
      <c r="DE266" s="2" t="s">
        <v>181</v>
      </c>
      <c r="DF266" s="2" t="s">
        <v>197</v>
      </c>
      <c r="DG266" s="2" t="s">
        <v>182</v>
      </c>
      <c r="DI266" s="2" t="s">
        <v>183</v>
      </c>
      <c r="DL266" s="2" t="s">
        <v>236</v>
      </c>
      <c r="DO266" s="2" t="s">
        <v>176</v>
      </c>
      <c r="DU266" s="2" t="s">
        <v>175</v>
      </c>
      <c r="DV266" s="2" t="s">
        <v>175</v>
      </c>
      <c r="EJ266" s="2" t="s">
        <v>218</v>
      </c>
      <c r="EK266" s="2" t="s">
        <v>176</v>
      </c>
      <c r="EM266" s="2" t="s">
        <v>185</v>
      </c>
      <c r="EO266" s="2" t="s">
        <v>176</v>
      </c>
      <c r="EP266" s="2" t="s">
        <v>176</v>
      </c>
      <c r="EQ266" s="2" t="s">
        <v>176</v>
      </c>
      <c r="ER266" s="2" t="s">
        <v>997</v>
      </c>
      <c r="EU266" s="2" t="s">
        <v>236</v>
      </c>
      <c r="EV266" s="2" t="s">
        <v>176</v>
      </c>
      <c r="EY266" s="2" t="s">
        <v>177</v>
      </c>
      <c r="FB266" s="2" t="s">
        <v>176</v>
      </c>
      <c r="FD266" s="2">
        <v>3.0</v>
      </c>
      <c r="FF266" s="2" t="s">
        <v>176</v>
      </c>
      <c r="FG266" s="2" t="s">
        <v>176</v>
      </c>
    </row>
    <row r="267">
      <c r="A267" s="4">
        <v>43973.78653924768</v>
      </c>
      <c r="B267" s="5" t="s">
        <v>201</v>
      </c>
      <c r="C267" s="2" t="s">
        <v>165</v>
      </c>
      <c r="D267" s="2" t="s">
        <v>993</v>
      </c>
      <c r="E267" s="2" t="s">
        <v>186</v>
      </c>
      <c r="F267" s="2" t="s">
        <v>792</v>
      </c>
      <c r="G267" s="2" t="s">
        <v>203</v>
      </c>
      <c r="M267" s="2" t="s">
        <v>203</v>
      </c>
      <c r="R267" s="2" t="s">
        <v>232</v>
      </c>
      <c r="S267" s="2" t="s">
        <v>339</v>
      </c>
      <c r="U267" s="2" t="s">
        <v>998</v>
      </c>
      <c r="V267" s="2" t="s">
        <v>206</v>
      </c>
      <c r="Y267" s="2" t="s">
        <v>175</v>
      </c>
      <c r="Z267" s="2" t="s">
        <v>176</v>
      </c>
      <c r="AB267" s="2" t="s">
        <v>176</v>
      </c>
      <c r="AF267" s="2" t="s">
        <v>236</v>
      </c>
      <c r="AL267" s="2" t="s">
        <v>236</v>
      </c>
      <c r="AN267" s="2" t="s">
        <v>175</v>
      </c>
      <c r="AP267" s="2" t="s">
        <v>175</v>
      </c>
      <c r="BX267" s="2" t="s">
        <v>218</v>
      </c>
      <c r="CH267" s="2" t="s">
        <v>218</v>
      </c>
      <c r="CK267" s="2" t="s">
        <v>178</v>
      </c>
      <c r="CQ267" s="2" t="s">
        <v>236</v>
      </c>
      <c r="CR267" s="2" t="s">
        <v>236</v>
      </c>
      <c r="CU267" s="2" t="s">
        <v>203</v>
      </c>
      <c r="CV267" s="2" t="s">
        <v>181</v>
      </c>
      <c r="CX267" s="2" t="s">
        <v>181</v>
      </c>
      <c r="CY267" s="2" t="s">
        <v>181</v>
      </c>
      <c r="CZ267" s="2" t="s">
        <v>181</v>
      </c>
      <c r="DA267" s="2" t="s">
        <v>181</v>
      </c>
      <c r="DB267" s="2" t="s">
        <v>181</v>
      </c>
      <c r="DC267" s="2" t="s">
        <v>181</v>
      </c>
      <c r="DD267" s="2" t="s">
        <v>181</v>
      </c>
      <c r="DE267" s="2" t="s">
        <v>181</v>
      </c>
      <c r="DF267" s="2" t="s">
        <v>181</v>
      </c>
      <c r="DG267" s="2" t="s">
        <v>182</v>
      </c>
      <c r="DI267" s="2" t="s">
        <v>183</v>
      </c>
      <c r="EF267" s="2" t="s">
        <v>176</v>
      </c>
      <c r="EM267" s="2" t="s">
        <v>566</v>
      </c>
      <c r="ER267" s="2" t="s">
        <v>999</v>
      </c>
      <c r="FD267" s="2">
        <v>2.0</v>
      </c>
    </row>
    <row r="268">
      <c r="A268" s="4">
        <v>43973.82072163194</v>
      </c>
      <c r="B268" s="2" t="s">
        <v>383</v>
      </c>
      <c r="C268" s="2" t="s">
        <v>165</v>
      </c>
      <c r="D268" s="2" t="s">
        <v>273</v>
      </c>
      <c r="E268" s="2" t="s">
        <v>277</v>
      </c>
      <c r="F268" s="2" t="s">
        <v>792</v>
      </c>
      <c r="G268" s="2" t="s">
        <v>169</v>
      </c>
      <c r="M268" s="2" t="s">
        <v>222</v>
      </c>
      <c r="R268" s="2" t="s">
        <v>315</v>
      </c>
      <c r="S268" s="2" t="s">
        <v>172</v>
      </c>
      <c r="U268" s="2" t="s">
        <v>318</v>
      </c>
      <c r="V268" s="2" t="s">
        <v>319</v>
      </c>
      <c r="Y268" s="2" t="s">
        <v>175</v>
      </c>
      <c r="AD268" s="2" t="s">
        <v>236</v>
      </c>
      <c r="AK268" s="2" t="s">
        <v>175</v>
      </c>
      <c r="AL268" s="2" t="s">
        <v>191</v>
      </c>
      <c r="AM268" s="2" t="s">
        <v>176</v>
      </c>
      <c r="AP268" s="2" t="s">
        <v>192</v>
      </c>
      <c r="AS268" s="2" t="s">
        <v>175</v>
      </c>
      <c r="AW268" s="2" t="s">
        <v>235</v>
      </c>
      <c r="AY268" s="2" t="s">
        <v>235</v>
      </c>
      <c r="BA268" s="2" t="s">
        <v>175</v>
      </c>
      <c r="BF268" s="2" t="s">
        <v>175</v>
      </c>
      <c r="BI268" s="2" t="s">
        <v>192</v>
      </c>
      <c r="BL268" s="2" t="s">
        <v>175</v>
      </c>
      <c r="BM268" s="2" t="s">
        <v>191</v>
      </c>
      <c r="BN268" s="2" t="s">
        <v>191</v>
      </c>
      <c r="BP268" s="2" t="s">
        <v>175</v>
      </c>
      <c r="BQ268" s="2" t="s">
        <v>176</v>
      </c>
      <c r="BR268" s="2" t="s">
        <v>177</v>
      </c>
      <c r="BS268" s="2" t="s">
        <v>218</v>
      </c>
      <c r="CA268" s="2" t="s">
        <v>177</v>
      </c>
      <c r="CK268" s="2" t="s">
        <v>178</v>
      </c>
      <c r="CQ268" s="2" t="s">
        <v>175</v>
      </c>
      <c r="CU268" s="2" t="s">
        <v>220</v>
      </c>
      <c r="CV268" s="2" t="s">
        <v>180</v>
      </c>
      <c r="CX268" s="2" t="s">
        <v>181</v>
      </c>
      <c r="CY268" s="2" t="s">
        <v>180</v>
      </c>
      <c r="CZ268" s="2" t="s">
        <v>181</v>
      </c>
      <c r="DA268" s="2" t="s">
        <v>180</v>
      </c>
      <c r="DB268" s="2" t="s">
        <v>180</v>
      </c>
      <c r="DC268" s="2" t="s">
        <v>181</v>
      </c>
      <c r="DG268" s="2" t="s">
        <v>182</v>
      </c>
      <c r="DI268" s="2" t="s">
        <v>321</v>
      </c>
      <c r="DR268" s="2" t="s">
        <v>175</v>
      </c>
      <c r="DT268" s="2" t="s">
        <v>175</v>
      </c>
      <c r="DX268" s="2" t="s">
        <v>184</v>
      </c>
      <c r="EA268" s="2" t="s">
        <v>184</v>
      </c>
      <c r="EE268" s="2" t="s">
        <v>175</v>
      </c>
      <c r="EM268" s="2" t="s">
        <v>185</v>
      </c>
      <c r="EN268" s="2" t="s">
        <v>175</v>
      </c>
      <c r="EP268" s="2" t="s">
        <v>175</v>
      </c>
      <c r="EU268" s="2" t="s">
        <v>235</v>
      </c>
      <c r="FC268" s="2" t="s">
        <v>1000</v>
      </c>
      <c r="FD268" s="2">
        <v>2.0</v>
      </c>
    </row>
    <row r="269">
      <c r="A269" s="4">
        <v>43972.35787523148</v>
      </c>
      <c r="B269" s="2" t="s">
        <v>267</v>
      </c>
      <c r="C269" s="2" t="s">
        <v>245</v>
      </c>
      <c r="D269" s="2" t="s">
        <v>273</v>
      </c>
      <c r="E269" s="2" t="s">
        <v>167</v>
      </c>
      <c r="F269" s="2" t="s">
        <v>792</v>
      </c>
      <c r="G269" s="2" t="s">
        <v>1001</v>
      </c>
      <c r="K269" s="2" t="s">
        <v>184</v>
      </c>
      <c r="L269" s="2" t="s">
        <v>184</v>
      </c>
      <c r="M269" s="2" t="s">
        <v>1002</v>
      </c>
      <c r="R269" s="2" t="s">
        <v>171</v>
      </c>
      <c r="U269" s="2" t="s">
        <v>1003</v>
      </c>
      <c r="V269" s="2" t="s">
        <v>174</v>
      </c>
      <c r="Z269" s="2" t="s">
        <v>191</v>
      </c>
      <c r="AB269" s="2" t="s">
        <v>176</v>
      </c>
      <c r="AC269" s="2" t="s">
        <v>176</v>
      </c>
      <c r="AD269" s="2" t="s">
        <v>176</v>
      </c>
      <c r="AJ269" s="2" t="s">
        <v>191</v>
      </c>
      <c r="AL269" s="2" t="s">
        <v>191</v>
      </c>
      <c r="AM269" s="2" t="s">
        <v>175</v>
      </c>
      <c r="BA269" s="2" t="s">
        <v>176</v>
      </c>
      <c r="BD269" s="2" t="s">
        <v>175</v>
      </c>
      <c r="BE269" s="2" t="s">
        <v>176</v>
      </c>
      <c r="BF269" s="2" t="s">
        <v>175</v>
      </c>
      <c r="BJ269" s="2" t="s">
        <v>175</v>
      </c>
      <c r="BT269" s="2" t="s">
        <v>176</v>
      </c>
      <c r="BV269" s="2" t="s">
        <v>177</v>
      </c>
      <c r="BW269" s="2" t="s">
        <v>177</v>
      </c>
      <c r="BZ269" s="2" t="s">
        <v>176</v>
      </c>
      <c r="CE269" s="2" t="s">
        <v>176</v>
      </c>
      <c r="CG269" s="2" t="s">
        <v>176</v>
      </c>
      <c r="CH269" s="2" t="s">
        <v>177</v>
      </c>
      <c r="CK269" s="2" t="s">
        <v>194</v>
      </c>
      <c r="CL269" s="2" t="s">
        <v>834</v>
      </c>
      <c r="CQ269" s="2" t="s">
        <v>176</v>
      </c>
      <c r="CR269" s="2" t="s">
        <v>176</v>
      </c>
      <c r="CU269" s="2" t="s">
        <v>220</v>
      </c>
      <c r="CZ269" s="2" t="s">
        <v>180</v>
      </c>
      <c r="DG269" s="2" t="s">
        <v>182</v>
      </c>
      <c r="DI269" s="2" t="s">
        <v>251</v>
      </c>
      <c r="DS269" s="2" t="s">
        <v>176</v>
      </c>
      <c r="DV269" s="2" t="s">
        <v>176</v>
      </c>
      <c r="DW269" s="6"/>
      <c r="DX269" s="6"/>
      <c r="DY269" s="6"/>
      <c r="DZ269" s="6"/>
      <c r="EA269" s="6"/>
      <c r="EB269" s="6"/>
      <c r="EC269" s="6"/>
      <c r="ED269" s="6"/>
      <c r="EE269" s="6"/>
      <c r="EF269" s="6"/>
      <c r="EG269" s="6"/>
      <c r="EH269" s="6"/>
      <c r="EI269" s="6"/>
      <c r="EJ269" s="6"/>
      <c r="EK269" s="6"/>
      <c r="EL269" s="6"/>
      <c r="EM269" s="6"/>
      <c r="EN269" s="6"/>
      <c r="EO269" s="6"/>
      <c r="EP269" s="6"/>
      <c r="EQ269" s="6"/>
      <c r="ER269" s="6"/>
      <c r="ES269" s="6"/>
      <c r="ET269" s="6"/>
      <c r="EU269" s="6"/>
      <c r="EV269" s="6"/>
      <c r="EW269" s="6"/>
      <c r="EX269" s="6"/>
      <c r="EY269" s="6"/>
      <c r="EZ269" s="6"/>
      <c r="FA269" s="6"/>
      <c r="FB269" s="6"/>
      <c r="FC269" s="6"/>
      <c r="FD269" s="6"/>
      <c r="FE269" s="6"/>
      <c r="FF269" s="6"/>
      <c r="FG269" s="6"/>
      <c r="FH269" s="6"/>
      <c r="FI269" s="6"/>
      <c r="FJ269" s="6"/>
      <c r="FK269" s="6"/>
      <c r="FL269" s="6"/>
      <c r="FM269" s="6"/>
    </row>
    <row r="270">
      <c r="A270" s="4">
        <v>43974.88397351852</v>
      </c>
      <c r="B270" s="2" t="s">
        <v>210</v>
      </c>
      <c r="C270" s="2" t="s">
        <v>165</v>
      </c>
      <c r="D270" s="2" t="s">
        <v>273</v>
      </c>
      <c r="E270" s="2" t="s">
        <v>212</v>
      </c>
      <c r="F270" s="2" t="s">
        <v>792</v>
      </c>
      <c r="G270" s="2" t="s">
        <v>203</v>
      </c>
      <c r="R270" s="2" t="s">
        <v>232</v>
      </c>
      <c r="S270" s="2" t="s">
        <v>204</v>
      </c>
      <c r="U270" s="2" t="s">
        <v>300</v>
      </c>
      <c r="V270" s="2" t="s">
        <v>260</v>
      </c>
      <c r="AJ270" s="2" t="s">
        <v>191</v>
      </c>
      <c r="AK270" s="2" t="s">
        <v>191</v>
      </c>
      <c r="AP270" s="2" t="s">
        <v>191</v>
      </c>
      <c r="AZ270" s="2" t="s">
        <v>191</v>
      </c>
      <c r="BI270" s="2" t="s">
        <v>191</v>
      </c>
      <c r="BM270" s="2" t="s">
        <v>191</v>
      </c>
      <c r="BS270" s="2" t="s">
        <v>191</v>
      </c>
      <c r="BX270" s="2" t="s">
        <v>191</v>
      </c>
      <c r="BY270" s="2" t="s">
        <v>191</v>
      </c>
      <c r="CD270" s="2" t="s">
        <v>191</v>
      </c>
      <c r="CE270" s="2" t="s">
        <v>191</v>
      </c>
      <c r="CK270" s="2" t="s">
        <v>178</v>
      </c>
      <c r="CV270" s="2" t="s">
        <v>180</v>
      </c>
      <c r="DG270" s="2" t="s">
        <v>182</v>
      </c>
      <c r="DK270" s="2" t="s">
        <v>191</v>
      </c>
      <c r="DR270" s="2" t="s">
        <v>191</v>
      </c>
      <c r="EG270" s="2" t="s">
        <v>191</v>
      </c>
      <c r="EM270" s="2" t="s">
        <v>185</v>
      </c>
      <c r="ES270" s="2" t="s">
        <v>191</v>
      </c>
      <c r="EV270" s="2" t="s">
        <v>191</v>
      </c>
      <c r="EY270" s="2" t="s">
        <v>191</v>
      </c>
      <c r="FD270" s="2">
        <v>1.0</v>
      </c>
      <c r="FE270" s="2" t="s">
        <v>191</v>
      </c>
      <c r="FG270" s="2" t="s">
        <v>191</v>
      </c>
    </row>
    <row r="271">
      <c r="A271" s="4">
        <v>43975.49403793982</v>
      </c>
      <c r="B271" s="2" t="s">
        <v>228</v>
      </c>
      <c r="C271" s="2" t="s">
        <v>165</v>
      </c>
      <c r="D271" s="2" t="s">
        <v>708</v>
      </c>
      <c r="E271" s="2" t="s">
        <v>243</v>
      </c>
      <c r="F271" s="2" t="s">
        <v>792</v>
      </c>
      <c r="G271" s="2" t="s">
        <v>203</v>
      </c>
      <c r="M271" s="2" t="s">
        <v>203</v>
      </c>
      <c r="R271" s="2" t="s">
        <v>171</v>
      </c>
      <c r="S271" s="2" t="s">
        <v>1004</v>
      </c>
      <c r="U271" s="2" t="s">
        <v>656</v>
      </c>
      <c r="V271" s="2" t="s">
        <v>174</v>
      </c>
      <c r="Y271" s="2" t="s">
        <v>175</v>
      </c>
      <c r="AA271" s="2" t="s">
        <v>175</v>
      </c>
      <c r="AB271" s="2" t="s">
        <v>236</v>
      </c>
      <c r="AD271" s="2" t="s">
        <v>236</v>
      </c>
      <c r="AE271" s="2" t="s">
        <v>236</v>
      </c>
      <c r="AF271" s="2" t="s">
        <v>236</v>
      </c>
      <c r="AG271" s="2" t="s">
        <v>236</v>
      </c>
      <c r="AH271" s="2" t="s">
        <v>236</v>
      </c>
      <c r="AJ271" s="2" t="s">
        <v>236</v>
      </c>
      <c r="AK271" s="2" t="s">
        <v>235</v>
      </c>
      <c r="AL271" s="2" t="s">
        <v>235</v>
      </c>
      <c r="AN271" s="2" t="s">
        <v>235</v>
      </c>
      <c r="AP271" s="2" t="s">
        <v>235</v>
      </c>
      <c r="AR271" s="2" t="s">
        <v>175</v>
      </c>
      <c r="AS271" s="2" t="s">
        <v>217</v>
      </c>
      <c r="AT271" s="2" t="s">
        <v>236</v>
      </c>
      <c r="AV271" s="2" t="s">
        <v>175</v>
      </c>
      <c r="AW271" s="2" t="s">
        <v>236</v>
      </c>
      <c r="AY271" s="2" t="s">
        <v>236</v>
      </c>
      <c r="AZ271" s="2" t="s">
        <v>236</v>
      </c>
      <c r="BA271" s="2" t="s">
        <v>191</v>
      </c>
      <c r="BC271" s="2" t="s">
        <v>235</v>
      </c>
      <c r="BD271" s="2" t="s">
        <v>192</v>
      </c>
      <c r="BE271" s="2" t="s">
        <v>236</v>
      </c>
      <c r="BF271" s="2" t="s">
        <v>236</v>
      </c>
      <c r="BG271" s="2" t="s">
        <v>235</v>
      </c>
      <c r="BI271" s="2" t="s">
        <v>175</v>
      </c>
      <c r="BJ271" s="2" t="s">
        <v>217</v>
      </c>
      <c r="BL271" s="2" t="s">
        <v>175</v>
      </c>
      <c r="BM271" s="2" t="s">
        <v>192</v>
      </c>
      <c r="BN271" s="2" t="s">
        <v>176</v>
      </c>
      <c r="BO271" s="2" t="s">
        <v>176</v>
      </c>
      <c r="BP271" s="2" t="s">
        <v>176</v>
      </c>
      <c r="BQ271" s="2" t="s">
        <v>176</v>
      </c>
      <c r="BR271" s="2" t="s">
        <v>218</v>
      </c>
      <c r="BS271" s="2" t="s">
        <v>218</v>
      </c>
      <c r="BT271" s="2" t="s">
        <v>218</v>
      </c>
      <c r="BX271" s="2" t="s">
        <v>263</v>
      </c>
      <c r="BZ271" s="2" t="s">
        <v>177</v>
      </c>
      <c r="CA271" s="2" t="s">
        <v>218</v>
      </c>
      <c r="CD271" s="2" t="s">
        <v>218</v>
      </c>
      <c r="CE271" s="2" t="s">
        <v>218</v>
      </c>
      <c r="CH271" s="2" t="s">
        <v>218</v>
      </c>
      <c r="CJ271" s="2" t="s">
        <v>1005</v>
      </c>
      <c r="CK271" s="2" t="s">
        <v>178</v>
      </c>
      <c r="CQ271" s="2" t="s">
        <v>192</v>
      </c>
      <c r="CT271" s="2" t="s">
        <v>191</v>
      </c>
      <c r="CU271" s="2" t="s">
        <v>203</v>
      </c>
      <c r="CV271" s="2" t="s">
        <v>197</v>
      </c>
      <c r="CX271" s="2" t="s">
        <v>197</v>
      </c>
      <c r="CY271" s="2" t="s">
        <v>197</v>
      </c>
      <c r="CZ271" s="2" t="s">
        <v>181</v>
      </c>
      <c r="DA271" s="2" t="s">
        <v>181</v>
      </c>
      <c r="DB271" s="2" t="s">
        <v>181</v>
      </c>
      <c r="DC271" s="2" t="s">
        <v>197</v>
      </c>
      <c r="DD271" s="2" t="s">
        <v>181</v>
      </c>
      <c r="DE271" s="2" t="s">
        <v>197</v>
      </c>
      <c r="DF271" s="2" t="s">
        <v>180</v>
      </c>
      <c r="DG271" s="2" t="s">
        <v>198</v>
      </c>
      <c r="DI271" s="2" t="s">
        <v>183</v>
      </c>
      <c r="DJ271" s="2" t="s">
        <v>176</v>
      </c>
      <c r="DK271" s="2" t="s">
        <v>236</v>
      </c>
      <c r="DL271" s="2" t="s">
        <v>191</v>
      </c>
      <c r="DM271" s="2" t="s">
        <v>218</v>
      </c>
      <c r="DN271" s="2" t="s">
        <v>218</v>
      </c>
      <c r="DO271" s="2" t="s">
        <v>263</v>
      </c>
      <c r="DQ271" s="2" t="s">
        <v>218</v>
      </c>
      <c r="DR271" s="2" t="s">
        <v>236</v>
      </c>
      <c r="DS271" s="2" t="s">
        <v>218</v>
      </c>
      <c r="DT271" s="2" t="s">
        <v>236</v>
      </c>
      <c r="EE271" s="2" t="s">
        <v>236</v>
      </c>
      <c r="EF271" s="2" t="s">
        <v>191</v>
      </c>
      <c r="EH271" s="2" t="s">
        <v>236</v>
      </c>
      <c r="EK271" s="2" t="s">
        <v>236</v>
      </c>
      <c r="EL271" s="2" t="s">
        <v>236</v>
      </c>
      <c r="EM271" s="2" t="s">
        <v>185</v>
      </c>
      <c r="EN271" s="2" t="s">
        <v>235</v>
      </c>
      <c r="EO271" s="2" t="s">
        <v>235</v>
      </c>
      <c r="EP271" s="2" t="s">
        <v>235</v>
      </c>
      <c r="EQ271" s="2" t="s">
        <v>235</v>
      </c>
      <c r="ET271" s="2" t="s">
        <v>236</v>
      </c>
      <c r="EU271" s="2" t="s">
        <v>175</v>
      </c>
      <c r="EV271" s="2" t="s">
        <v>176</v>
      </c>
      <c r="EZ271" s="2" t="s">
        <v>236</v>
      </c>
      <c r="FA271" s="2" t="s">
        <v>236</v>
      </c>
      <c r="FD271" s="2">
        <v>1.0</v>
      </c>
      <c r="FF271" s="2" t="s">
        <v>235</v>
      </c>
      <c r="FG271" s="2" t="s">
        <v>235</v>
      </c>
      <c r="FI271" s="2" t="s">
        <v>218</v>
      </c>
    </row>
    <row r="272">
      <c r="A272" s="4">
        <v>43975.98130184028</v>
      </c>
      <c r="B272" s="5" t="s">
        <v>201</v>
      </c>
      <c r="C272" s="2" t="s">
        <v>165</v>
      </c>
      <c r="D272" s="2" t="s">
        <v>708</v>
      </c>
      <c r="E272" s="2" t="s">
        <v>186</v>
      </c>
      <c r="F272" s="2" t="s">
        <v>792</v>
      </c>
      <c r="G272" s="2" t="s">
        <v>203</v>
      </c>
      <c r="M272" s="2" t="s">
        <v>203</v>
      </c>
      <c r="R272" s="2" t="s">
        <v>171</v>
      </c>
      <c r="S272" s="2" t="s">
        <v>1006</v>
      </c>
      <c r="U272" s="2" t="s">
        <v>656</v>
      </c>
      <c r="V272" s="2" t="s">
        <v>242</v>
      </c>
      <c r="X272" s="2" t="s">
        <v>175</v>
      </c>
      <c r="AB272" s="2" t="s">
        <v>236</v>
      </c>
      <c r="AC272" s="2" t="s">
        <v>191</v>
      </c>
      <c r="AD272" s="2" t="s">
        <v>235</v>
      </c>
      <c r="AE272" s="2" t="s">
        <v>236</v>
      </c>
      <c r="AF272" s="2" t="s">
        <v>236</v>
      </c>
      <c r="AK272" s="2" t="s">
        <v>175</v>
      </c>
      <c r="AL272" s="2" t="s">
        <v>236</v>
      </c>
      <c r="AM272" s="2" t="s">
        <v>191</v>
      </c>
      <c r="AZ272" s="2" t="s">
        <v>236</v>
      </c>
      <c r="BA272" s="2" t="s">
        <v>191</v>
      </c>
      <c r="BB272" s="2" t="s">
        <v>175</v>
      </c>
      <c r="BC272" s="2" t="s">
        <v>191</v>
      </c>
      <c r="BD272" s="2" t="s">
        <v>191</v>
      </c>
      <c r="BE272" s="2" t="s">
        <v>236</v>
      </c>
      <c r="BG272" s="2" t="s">
        <v>236</v>
      </c>
      <c r="BH272" s="2" t="s">
        <v>175</v>
      </c>
      <c r="BI272" s="2" t="s">
        <v>175</v>
      </c>
      <c r="BJ272" s="2" t="s">
        <v>217</v>
      </c>
      <c r="BK272" s="2" t="s">
        <v>236</v>
      </c>
      <c r="BM272" s="2" t="s">
        <v>236</v>
      </c>
      <c r="BN272" s="2" t="s">
        <v>176</v>
      </c>
      <c r="BO272" s="2" t="s">
        <v>175</v>
      </c>
      <c r="BP272" s="2" t="s">
        <v>176</v>
      </c>
      <c r="BQ272" s="2" t="s">
        <v>191</v>
      </c>
      <c r="BT272" s="2" t="s">
        <v>218</v>
      </c>
      <c r="BU272" s="2" t="s">
        <v>218</v>
      </c>
      <c r="BX272" s="2" t="s">
        <v>218</v>
      </c>
      <c r="BY272" s="2" t="s">
        <v>218</v>
      </c>
      <c r="BZ272" s="2" t="s">
        <v>218</v>
      </c>
      <c r="CD272" s="2" t="s">
        <v>218</v>
      </c>
      <c r="CE272" s="2" t="s">
        <v>218</v>
      </c>
      <c r="CF272" s="2" t="s">
        <v>218</v>
      </c>
      <c r="CG272" s="2" t="s">
        <v>218</v>
      </c>
      <c r="CH272" s="2" t="s">
        <v>218</v>
      </c>
      <c r="CI272" s="2" t="s">
        <v>218</v>
      </c>
      <c r="CJ272" s="2" t="s">
        <v>1007</v>
      </c>
      <c r="CK272" s="2" t="s">
        <v>224</v>
      </c>
      <c r="CL272" s="2" t="s">
        <v>249</v>
      </c>
      <c r="CQ272" s="2" t="s">
        <v>192</v>
      </c>
      <c r="CR272" s="2" t="s">
        <v>236</v>
      </c>
      <c r="CT272" s="2" t="s">
        <v>236</v>
      </c>
      <c r="CU272" s="2" t="s">
        <v>203</v>
      </c>
      <c r="CV272" s="2" t="s">
        <v>181</v>
      </c>
      <c r="CX272" s="2" t="s">
        <v>181</v>
      </c>
      <c r="CY272" s="2" t="s">
        <v>181</v>
      </c>
      <c r="CZ272" s="2" t="s">
        <v>181</v>
      </c>
      <c r="DA272" s="2" t="s">
        <v>197</v>
      </c>
      <c r="DB272" s="2" t="s">
        <v>181</v>
      </c>
      <c r="DC272" s="2" t="s">
        <v>197</v>
      </c>
      <c r="DD272" s="2" t="s">
        <v>181</v>
      </c>
      <c r="DE272" s="2" t="s">
        <v>181</v>
      </c>
      <c r="DF272" s="2" t="s">
        <v>197</v>
      </c>
      <c r="DG272" s="2" t="s">
        <v>307</v>
      </c>
      <c r="DI272" s="2" t="s">
        <v>207</v>
      </c>
      <c r="DJ272" s="2" t="s">
        <v>176</v>
      </c>
      <c r="DK272" s="2" t="s">
        <v>175</v>
      </c>
      <c r="DL272" s="2" t="s">
        <v>176</v>
      </c>
      <c r="DM272" s="2" t="s">
        <v>218</v>
      </c>
      <c r="DO272" s="2" t="s">
        <v>177</v>
      </c>
      <c r="DR272" s="2" t="s">
        <v>175</v>
      </c>
      <c r="DS272" s="2" t="s">
        <v>218</v>
      </c>
      <c r="DT272" s="2" t="s">
        <v>191</v>
      </c>
      <c r="DU272" s="2" t="s">
        <v>236</v>
      </c>
      <c r="EE272" s="2" t="s">
        <v>192</v>
      </c>
      <c r="EF272" s="2" t="s">
        <v>236</v>
      </c>
      <c r="EH272" s="2" t="s">
        <v>236</v>
      </c>
      <c r="EJ272" s="2" t="s">
        <v>218</v>
      </c>
      <c r="EK272" s="2" t="s">
        <v>175</v>
      </c>
      <c r="EM272" s="2" t="s">
        <v>566</v>
      </c>
      <c r="EN272" s="2" t="s">
        <v>236</v>
      </c>
      <c r="EO272" s="2" t="s">
        <v>236</v>
      </c>
      <c r="EP272" s="2" t="s">
        <v>236</v>
      </c>
      <c r="EQ272" s="2" t="s">
        <v>236</v>
      </c>
      <c r="ET272" s="2" t="s">
        <v>236</v>
      </c>
      <c r="EV272" s="2" t="s">
        <v>263</v>
      </c>
      <c r="FB272" s="2" t="s">
        <v>236</v>
      </c>
      <c r="FD272" s="2">
        <v>1.0</v>
      </c>
      <c r="FE272" s="2" t="s">
        <v>236</v>
      </c>
      <c r="FF272" s="2" t="s">
        <v>175</v>
      </c>
      <c r="FG272" s="2" t="s">
        <v>236</v>
      </c>
      <c r="FJ272" s="2" t="s">
        <v>218</v>
      </c>
    </row>
    <row r="273">
      <c r="A273" s="4">
        <v>43974.766960740744</v>
      </c>
      <c r="B273" s="2" t="s">
        <v>164</v>
      </c>
      <c r="C273" s="2" t="s">
        <v>165</v>
      </c>
      <c r="D273" s="2" t="s">
        <v>1008</v>
      </c>
      <c r="E273" s="2" t="s">
        <v>186</v>
      </c>
      <c r="F273" s="2" t="s">
        <v>792</v>
      </c>
      <c r="G273" s="2" t="s">
        <v>169</v>
      </c>
      <c r="H273" s="2" t="s">
        <v>184</v>
      </c>
      <c r="M273" s="2" t="s">
        <v>479</v>
      </c>
      <c r="R273" s="2" t="s">
        <v>171</v>
      </c>
      <c r="S273" s="2" t="s">
        <v>215</v>
      </c>
      <c r="U273" s="2" t="s">
        <v>287</v>
      </c>
      <c r="V273" s="2" t="s">
        <v>372</v>
      </c>
      <c r="Y273" s="2" t="s">
        <v>235</v>
      </c>
      <c r="AD273" s="2" t="s">
        <v>236</v>
      </c>
      <c r="AF273" s="2" t="s">
        <v>236</v>
      </c>
      <c r="AG273" s="2" t="s">
        <v>236</v>
      </c>
      <c r="AK273" s="2" t="s">
        <v>175</v>
      </c>
      <c r="AL273" s="2" t="s">
        <v>175</v>
      </c>
      <c r="AM273" s="2" t="s">
        <v>175</v>
      </c>
      <c r="AP273" s="2" t="s">
        <v>236</v>
      </c>
      <c r="AS273" s="2" t="s">
        <v>175</v>
      </c>
      <c r="AW273" s="2" t="s">
        <v>192</v>
      </c>
      <c r="AY273" s="2" t="s">
        <v>175</v>
      </c>
      <c r="BA273" s="2" t="s">
        <v>175</v>
      </c>
      <c r="BC273" s="2" t="s">
        <v>191</v>
      </c>
      <c r="BE273" s="2" t="s">
        <v>236</v>
      </c>
      <c r="BI273" s="2" t="s">
        <v>236</v>
      </c>
      <c r="BJ273" s="2" t="s">
        <v>175</v>
      </c>
      <c r="BM273" s="2" t="s">
        <v>236</v>
      </c>
      <c r="BN273" s="2" t="s">
        <v>175</v>
      </c>
      <c r="BU273" s="2" t="s">
        <v>177</v>
      </c>
      <c r="BV273" s="2" t="s">
        <v>218</v>
      </c>
      <c r="BW273" s="2" t="s">
        <v>218</v>
      </c>
      <c r="BX273" s="2" t="s">
        <v>218</v>
      </c>
      <c r="BY273" s="2" t="s">
        <v>218</v>
      </c>
      <c r="BZ273" s="2" t="s">
        <v>177</v>
      </c>
      <c r="CE273" s="2" t="s">
        <v>177</v>
      </c>
      <c r="CK273" s="2" t="s">
        <v>194</v>
      </c>
      <c r="CL273" s="2" t="s">
        <v>1009</v>
      </c>
      <c r="CU273" s="2" t="s">
        <v>842</v>
      </c>
      <c r="CW273" s="2" t="s">
        <v>1010</v>
      </c>
      <c r="DF273" s="2" t="s">
        <v>180</v>
      </c>
      <c r="DG273" s="2" t="s">
        <v>198</v>
      </c>
      <c r="DI273" s="2" t="s">
        <v>411</v>
      </c>
      <c r="DJ273" s="2" t="s">
        <v>236</v>
      </c>
      <c r="DM273" s="2" t="s">
        <v>218</v>
      </c>
      <c r="DN273" s="2" t="s">
        <v>218</v>
      </c>
      <c r="DP273" s="2" t="s">
        <v>218</v>
      </c>
      <c r="DR273" s="2" t="s">
        <v>175</v>
      </c>
      <c r="DS273" s="2" t="s">
        <v>218</v>
      </c>
      <c r="DW273" s="2" t="s">
        <v>184</v>
      </c>
      <c r="DX273" s="2" t="s">
        <v>184</v>
      </c>
      <c r="DY273" s="2" t="s">
        <v>184</v>
      </c>
      <c r="EA273" s="2" t="s">
        <v>184</v>
      </c>
      <c r="EM273" s="2" t="s">
        <v>185</v>
      </c>
      <c r="EO273" s="2" t="s">
        <v>175</v>
      </c>
      <c r="EP273" s="2" t="s">
        <v>175</v>
      </c>
      <c r="EU273" s="2" t="s">
        <v>175</v>
      </c>
      <c r="FA273" s="2" t="s">
        <v>175</v>
      </c>
      <c r="FB273" s="2" t="s">
        <v>176</v>
      </c>
      <c r="FD273" s="2">
        <v>4.0</v>
      </c>
      <c r="FE273" s="2" t="s">
        <v>175</v>
      </c>
      <c r="FH273" s="2" t="s">
        <v>177</v>
      </c>
      <c r="FI273" s="2" t="s">
        <v>177</v>
      </c>
      <c r="FJ273" s="2" t="s">
        <v>177</v>
      </c>
    </row>
    <row r="274">
      <c r="A274" s="4">
        <v>43973.72603150463</v>
      </c>
      <c r="B274" s="2" t="s">
        <v>228</v>
      </c>
      <c r="C274" s="2" t="s">
        <v>245</v>
      </c>
      <c r="D274" s="2" t="s">
        <v>336</v>
      </c>
      <c r="E274" s="2" t="s">
        <v>285</v>
      </c>
      <c r="F274" s="2" t="s">
        <v>792</v>
      </c>
      <c r="G274" s="2" t="s">
        <v>203</v>
      </c>
      <c r="R274" s="2" t="s">
        <v>299</v>
      </c>
      <c r="S274" s="2" t="s">
        <v>233</v>
      </c>
      <c r="U274" s="2" t="s">
        <v>300</v>
      </c>
      <c r="V274" s="2" t="s">
        <v>174</v>
      </c>
      <c r="Y274" s="2" t="s">
        <v>191</v>
      </c>
      <c r="Z274" s="2" t="s">
        <v>191</v>
      </c>
      <c r="AC274" s="2" t="s">
        <v>175</v>
      </c>
      <c r="AF274" s="2" t="s">
        <v>175</v>
      </c>
      <c r="AG274" s="2" t="s">
        <v>175</v>
      </c>
      <c r="AH274" s="2" t="s">
        <v>175</v>
      </c>
      <c r="AL274" s="2" t="s">
        <v>192</v>
      </c>
      <c r="AM274" s="2" t="s">
        <v>176</v>
      </c>
      <c r="AP274" s="2" t="s">
        <v>175</v>
      </c>
      <c r="AS274" s="2" t="s">
        <v>175</v>
      </c>
      <c r="AX274" s="2" t="s">
        <v>175</v>
      </c>
      <c r="AZ274" s="2" t="s">
        <v>175</v>
      </c>
      <c r="BA274" s="2" t="s">
        <v>191</v>
      </c>
      <c r="BC274" s="2" t="s">
        <v>191</v>
      </c>
      <c r="BD274" s="2" t="s">
        <v>175</v>
      </c>
      <c r="BE274" s="2" t="s">
        <v>175</v>
      </c>
      <c r="BJ274" s="2" t="s">
        <v>191</v>
      </c>
      <c r="BL274" s="2" t="s">
        <v>191</v>
      </c>
      <c r="BN274" s="2" t="s">
        <v>191</v>
      </c>
      <c r="BX274" s="2" t="s">
        <v>177</v>
      </c>
      <c r="CA274" s="2" t="s">
        <v>177</v>
      </c>
      <c r="CE274" s="2" t="s">
        <v>177</v>
      </c>
      <c r="CJ274" s="2" t="s">
        <v>1011</v>
      </c>
      <c r="CK274" s="2" t="s">
        <v>178</v>
      </c>
      <c r="DG274" s="2" t="s">
        <v>182</v>
      </c>
      <c r="DI274" s="2" t="s">
        <v>207</v>
      </c>
      <c r="DL274" s="2" t="s">
        <v>175</v>
      </c>
      <c r="DO274" s="2" t="s">
        <v>177</v>
      </c>
      <c r="DR274" s="2" t="s">
        <v>175</v>
      </c>
      <c r="DT274" s="2" t="s">
        <v>191</v>
      </c>
      <c r="EE274" s="2" t="s">
        <v>175</v>
      </c>
      <c r="EG274" s="2" t="s">
        <v>176</v>
      </c>
      <c r="EM274" s="2" t="s">
        <v>185</v>
      </c>
      <c r="EN274" s="2" t="s">
        <v>175</v>
      </c>
      <c r="EP274" s="2" t="s">
        <v>175</v>
      </c>
      <c r="ET274" s="2" t="s">
        <v>191</v>
      </c>
      <c r="EU274" s="2" t="s">
        <v>175</v>
      </c>
      <c r="FD274" s="2">
        <v>1.0</v>
      </c>
      <c r="FG274" s="2" t="s">
        <v>175</v>
      </c>
      <c r="FJ274" s="2" t="s">
        <v>177</v>
      </c>
    </row>
    <row r="275">
      <c r="A275" s="4">
        <v>43974.7447859838</v>
      </c>
      <c r="B275" s="2" t="s">
        <v>228</v>
      </c>
      <c r="C275" s="2" t="s">
        <v>245</v>
      </c>
      <c r="D275" s="2" t="s">
        <v>336</v>
      </c>
      <c r="E275" s="2" t="s">
        <v>186</v>
      </c>
      <c r="F275" s="2" t="s">
        <v>792</v>
      </c>
      <c r="G275" s="2" t="s">
        <v>169</v>
      </c>
      <c r="M275" s="2" t="s">
        <v>1012</v>
      </c>
      <c r="R275" s="2" t="s">
        <v>171</v>
      </c>
      <c r="S275" s="2" t="s">
        <v>188</v>
      </c>
      <c r="U275" s="2" t="s">
        <v>241</v>
      </c>
      <c r="V275" s="2" t="s">
        <v>174</v>
      </c>
      <c r="AA275" s="2" t="s">
        <v>236</v>
      </c>
      <c r="AB275" s="2" t="s">
        <v>236</v>
      </c>
      <c r="AF275" s="2" t="s">
        <v>175</v>
      </c>
      <c r="AH275" s="2" t="s">
        <v>236</v>
      </c>
      <c r="AK275" s="2" t="s">
        <v>175</v>
      </c>
      <c r="AL275" s="2" t="s">
        <v>176</v>
      </c>
      <c r="AP275" s="2" t="s">
        <v>236</v>
      </c>
      <c r="AR275" s="2" t="s">
        <v>236</v>
      </c>
      <c r="AV275" s="2" t="s">
        <v>175</v>
      </c>
      <c r="AW275" s="2" t="s">
        <v>176</v>
      </c>
      <c r="AZ275" s="2" t="s">
        <v>175</v>
      </c>
      <c r="BA275" s="2" t="s">
        <v>176</v>
      </c>
      <c r="BC275" s="2" t="s">
        <v>175</v>
      </c>
      <c r="BE275" s="2" t="s">
        <v>191</v>
      </c>
      <c r="BJ275" s="2" t="s">
        <v>192</v>
      </c>
      <c r="BL275" s="2" t="s">
        <v>175</v>
      </c>
      <c r="BT275" s="2" t="s">
        <v>218</v>
      </c>
      <c r="BU275" s="2" t="s">
        <v>218</v>
      </c>
      <c r="BV275" s="2" t="s">
        <v>176</v>
      </c>
      <c r="BW275" s="2" t="s">
        <v>177</v>
      </c>
      <c r="BX275" s="2" t="s">
        <v>177</v>
      </c>
      <c r="BY275" s="2" t="s">
        <v>177</v>
      </c>
      <c r="CC275" s="2" t="s">
        <v>177</v>
      </c>
      <c r="CD275" s="2" t="s">
        <v>177</v>
      </c>
      <c r="CE275" s="2" t="s">
        <v>218</v>
      </c>
      <c r="CG275" s="2" t="s">
        <v>177</v>
      </c>
      <c r="CH275" s="2" t="s">
        <v>177</v>
      </c>
      <c r="CK275" s="2" t="s">
        <v>194</v>
      </c>
      <c r="CL275" s="2" t="s">
        <v>219</v>
      </c>
      <c r="CU275" s="2" t="s">
        <v>220</v>
      </c>
      <c r="CV275" s="2" t="s">
        <v>197</v>
      </c>
      <c r="CW275" s="2" t="s">
        <v>1013</v>
      </c>
      <c r="CX275" s="2" t="s">
        <v>197</v>
      </c>
      <c r="CY275" s="2" t="s">
        <v>197</v>
      </c>
      <c r="CZ275" s="2" t="s">
        <v>181</v>
      </c>
      <c r="DA275" s="2" t="s">
        <v>181</v>
      </c>
      <c r="DB275" s="2" t="s">
        <v>197</v>
      </c>
      <c r="DC275" s="2" t="s">
        <v>197</v>
      </c>
      <c r="DD275" s="2" t="s">
        <v>181</v>
      </c>
      <c r="DE275" s="2" t="s">
        <v>197</v>
      </c>
      <c r="DG275" s="2" t="s">
        <v>198</v>
      </c>
      <c r="DI275" s="2" t="s">
        <v>207</v>
      </c>
      <c r="DN275" s="2" t="s">
        <v>177</v>
      </c>
      <c r="DW275" s="2" t="s">
        <v>184</v>
      </c>
      <c r="DX275" s="2" t="s">
        <v>184</v>
      </c>
      <c r="EL275" s="2" t="s">
        <v>176</v>
      </c>
      <c r="EM275" s="2" t="s">
        <v>185</v>
      </c>
      <c r="EN275" s="2" t="s">
        <v>176</v>
      </c>
      <c r="EQ275" s="2" t="s">
        <v>175</v>
      </c>
      <c r="FB275" s="2" t="s">
        <v>176</v>
      </c>
      <c r="FD275" s="2">
        <v>2.0</v>
      </c>
      <c r="FF275" s="2" t="s">
        <v>175</v>
      </c>
      <c r="FG275" s="2" t="s">
        <v>176</v>
      </c>
    </row>
    <row r="276">
      <c r="A276" s="4">
        <v>43974.87103384259</v>
      </c>
      <c r="B276" s="2" t="s">
        <v>267</v>
      </c>
      <c r="C276" s="2" t="s">
        <v>165</v>
      </c>
      <c r="D276" s="2" t="s">
        <v>616</v>
      </c>
      <c r="E276" s="2" t="s">
        <v>285</v>
      </c>
      <c r="F276" s="2" t="s">
        <v>792</v>
      </c>
      <c r="G276" s="2" t="s">
        <v>169</v>
      </c>
      <c r="M276" s="2" t="s">
        <v>668</v>
      </c>
      <c r="R276" s="2" t="s">
        <v>171</v>
      </c>
      <c r="S276" s="2" t="s">
        <v>172</v>
      </c>
      <c r="U276" s="2" t="s">
        <v>280</v>
      </c>
      <c r="V276" s="2" t="s">
        <v>1014</v>
      </c>
      <c r="Y276" s="2" t="s">
        <v>235</v>
      </c>
      <c r="Z276" s="2" t="s">
        <v>191</v>
      </c>
      <c r="AF276" s="2" t="s">
        <v>235</v>
      </c>
      <c r="AG276" s="2" t="s">
        <v>235</v>
      </c>
      <c r="AL276" s="2" t="s">
        <v>235</v>
      </c>
      <c r="AP276" s="2" t="s">
        <v>235</v>
      </c>
      <c r="AS276" s="2" t="s">
        <v>235</v>
      </c>
      <c r="BA276" s="2" t="s">
        <v>235</v>
      </c>
      <c r="BU276" s="2" t="s">
        <v>176</v>
      </c>
      <c r="CK276" s="2" t="s">
        <v>194</v>
      </c>
      <c r="CL276" s="2" t="s">
        <v>1015</v>
      </c>
      <c r="CU276" s="2" t="s">
        <v>220</v>
      </c>
      <c r="CV276" s="2" t="s">
        <v>181</v>
      </c>
      <c r="CX276" s="2" t="s">
        <v>181</v>
      </c>
      <c r="CY276" s="2" t="s">
        <v>181</v>
      </c>
      <c r="CZ276" s="2" t="s">
        <v>181</v>
      </c>
      <c r="DA276" s="2" t="s">
        <v>180</v>
      </c>
      <c r="DB276" s="2" t="s">
        <v>180</v>
      </c>
      <c r="DC276" s="2" t="s">
        <v>180</v>
      </c>
      <c r="DD276" s="2" t="s">
        <v>181</v>
      </c>
      <c r="DE276" s="2" t="s">
        <v>180</v>
      </c>
      <c r="DF276" s="2" t="s">
        <v>181</v>
      </c>
      <c r="DG276" s="2" t="s">
        <v>198</v>
      </c>
      <c r="DI276" s="2" t="s">
        <v>183</v>
      </c>
      <c r="DW276" s="2" t="s">
        <v>184</v>
      </c>
      <c r="EA276" s="2" t="s">
        <v>184</v>
      </c>
      <c r="EM276" s="2" t="s">
        <v>185</v>
      </c>
      <c r="EP276" s="2" t="s">
        <v>235</v>
      </c>
      <c r="EU276" s="2" t="s">
        <v>235</v>
      </c>
      <c r="EV276" s="2" t="s">
        <v>218</v>
      </c>
      <c r="FD276" s="2">
        <v>2.0</v>
      </c>
    </row>
    <row r="277">
      <c r="A277" s="4">
        <v>43976.38500101852</v>
      </c>
      <c r="B277" s="2" t="s">
        <v>228</v>
      </c>
      <c r="C277" s="2" t="s">
        <v>245</v>
      </c>
      <c r="D277" s="2" t="s">
        <v>616</v>
      </c>
      <c r="E277" s="2" t="s">
        <v>167</v>
      </c>
      <c r="F277" s="2" t="s">
        <v>792</v>
      </c>
      <c r="G277" s="2" t="s">
        <v>203</v>
      </c>
      <c r="M277" s="2" t="s">
        <v>203</v>
      </c>
      <c r="R277" s="2" t="s">
        <v>171</v>
      </c>
      <c r="S277" s="2" t="s">
        <v>172</v>
      </c>
      <c r="U277" s="2" t="s">
        <v>509</v>
      </c>
      <c r="V277" s="2" t="s">
        <v>301</v>
      </c>
      <c r="AD277" s="2" t="s">
        <v>175</v>
      </c>
      <c r="AF277" s="2" t="s">
        <v>175</v>
      </c>
      <c r="AH277" s="2" t="s">
        <v>175</v>
      </c>
      <c r="AM277" s="2" t="s">
        <v>175</v>
      </c>
      <c r="AO277" s="2" t="s">
        <v>175</v>
      </c>
      <c r="AP277" s="2" t="s">
        <v>175</v>
      </c>
      <c r="AS277" s="2" t="s">
        <v>175</v>
      </c>
      <c r="AW277" s="2" t="s">
        <v>175</v>
      </c>
      <c r="AY277" s="2" t="s">
        <v>175</v>
      </c>
      <c r="BC277" s="2" t="s">
        <v>175</v>
      </c>
      <c r="BD277" s="2" t="s">
        <v>175</v>
      </c>
      <c r="BJ277" s="2" t="s">
        <v>175</v>
      </c>
      <c r="BP277" s="2" t="s">
        <v>175</v>
      </c>
      <c r="BR277" s="2" t="s">
        <v>177</v>
      </c>
      <c r="BS277" s="2" t="s">
        <v>177</v>
      </c>
      <c r="BX277" s="2" t="s">
        <v>177</v>
      </c>
      <c r="CD277" s="2" t="s">
        <v>177</v>
      </c>
      <c r="CE277" s="2" t="s">
        <v>177</v>
      </c>
      <c r="CG277" s="2" t="s">
        <v>177</v>
      </c>
      <c r="CH277" s="2" t="s">
        <v>177</v>
      </c>
      <c r="CK277" s="2" t="s">
        <v>194</v>
      </c>
      <c r="CL277" s="2" t="s">
        <v>219</v>
      </c>
      <c r="CV277" s="2" t="s">
        <v>197</v>
      </c>
      <c r="CX277" s="2" t="s">
        <v>181</v>
      </c>
      <c r="CY277" s="2" t="s">
        <v>181</v>
      </c>
      <c r="CZ277" s="2" t="s">
        <v>181</v>
      </c>
      <c r="DA277" s="2" t="s">
        <v>197</v>
      </c>
      <c r="DB277" s="2" t="s">
        <v>180</v>
      </c>
      <c r="DC277" s="2" t="s">
        <v>197</v>
      </c>
      <c r="DD277" s="2" t="s">
        <v>181</v>
      </c>
      <c r="DE277" s="2" t="s">
        <v>197</v>
      </c>
      <c r="DF277" s="2" t="s">
        <v>181</v>
      </c>
      <c r="DG277" s="2" t="s">
        <v>182</v>
      </c>
      <c r="DS277" s="2" t="s">
        <v>177</v>
      </c>
      <c r="DV277" s="2" t="s">
        <v>175</v>
      </c>
      <c r="EG277" s="2" t="s">
        <v>175</v>
      </c>
      <c r="EM277" s="2" t="s">
        <v>185</v>
      </c>
      <c r="EN277" s="2" t="s">
        <v>175</v>
      </c>
      <c r="EP277" s="2" t="s">
        <v>175</v>
      </c>
      <c r="EU277" s="2" t="s">
        <v>175</v>
      </c>
      <c r="FB277" s="2" t="s">
        <v>175</v>
      </c>
      <c r="FD277" s="2">
        <v>2.0</v>
      </c>
      <c r="FE277" s="2" t="s">
        <v>175</v>
      </c>
    </row>
    <row r="278">
      <c r="A278" s="4">
        <v>43974.39888706019</v>
      </c>
      <c r="B278" s="2" t="s">
        <v>267</v>
      </c>
      <c r="C278" s="2" t="s">
        <v>165</v>
      </c>
      <c r="D278" s="2" t="s">
        <v>1016</v>
      </c>
      <c r="E278" s="2" t="s">
        <v>243</v>
      </c>
      <c r="F278" s="2" t="s">
        <v>792</v>
      </c>
      <c r="G278" s="2" t="s">
        <v>169</v>
      </c>
      <c r="H278" s="2" t="s">
        <v>184</v>
      </c>
      <c r="M278" s="2" t="s">
        <v>668</v>
      </c>
      <c r="R278" s="2" t="s">
        <v>171</v>
      </c>
      <c r="S278" s="2" t="s">
        <v>215</v>
      </c>
      <c r="U278" s="2" t="s">
        <v>216</v>
      </c>
      <c r="V278" s="2" t="s">
        <v>206</v>
      </c>
      <c r="Y278" s="2" t="s">
        <v>191</v>
      </c>
      <c r="AB278" s="2" t="s">
        <v>175</v>
      </c>
      <c r="AD278" s="2" t="s">
        <v>191</v>
      </c>
      <c r="AF278" s="2" t="s">
        <v>175</v>
      </c>
      <c r="AG278" s="2" t="s">
        <v>175</v>
      </c>
      <c r="AJ278" s="2" t="s">
        <v>191</v>
      </c>
      <c r="AM278" s="2" t="s">
        <v>175</v>
      </c>
      <c r="AS278" s="2" t="s">
        <v>175</v>
      </c>
      <c r="AW278" s="2" t="s">
        <v>175</v>
      </c>
      <c r="AX278" s="2" t="s">
        <v>175</v>
      </c>
      <c r="AY278" s="2" t="s">
        <v>236</v>
      </c>
      <c r="BC278" s="2" t="s">
        <v>235</v>
      </c>
      <c r="BK278" s="2" t="s">
        <v>176</v>
      </c>
      <c r="BL278" s="2" t="s">
        <v>191</v>
      </c>
      <c r="BX278" s="2" t="s">
        <v>193</v>
      </c>
      <c r="CC278" s="2" t="s">
        <v>177</v>
      </c>
      <c r="CE278" s="2" t="s">
        <v>177</v>
      </c>
      <c r="CH278" s="2" t="s">
        <v>177</v>
      </c>
      <c r="CJ278" s="2" t="s">
        <v>1017</v>
      </c>
      <c r="CK278" s="2" t="s">
        <v>224</v>
      </c>
      <c r="CL278" s="2" t="s">
        <v>249</v>
      </c>
      <c r="CU278" s="2" t="s">
        <v>220</v>
      </c>
      <c r="DE278" s="2" t="s">
        <v>180</v>
      </c>
      <c r="DG278" s="2" t="s">
        <v>182</v>
      </c>
      <c r="DI278" s="2" t="s">
        <v>1018</v>
      </c>
      <c r="DR278" s="2" t="s">
        <v>175</v>
      </c>
      <c r="DT278" s="2" t="s">
        <v>191</v>
      </c>
      <c r="EA278" s="2" t="s">
        <v>184</v>
      </c>
      <c r="EM278" s="2" t="s">
        <v>185</v>
      </c>
      <c r="ER278" s="2" t="s">
        <v>1019</v>
      </c>
      <c r="ES278" s="2" t="s">
        <v>175</v>
      </c>
      <c r="EU278" s="2" t="s">
        <v>236</v>
      </c>
      <c r="FD278" s="2">
        <v>3.0</v>
      </c>
      <c r="FG278" s="2" t="s">
        <v>236</v>
      </c>
    </row>
    <row r="279">
      <c r="A279" s="4">
        <v>43973.700941550924</v>
      </c>
      <c r="B279" s="5" t="s">
        <v>201</v>
      </c>
      <c r="C279" s="2" t="s">
        <v>165</v>
      </c>
      <c r="D279" s="2" t="s">
        <v>276</v>
      </c>
      <c r="E279" s="2" t="s">
        <v>186</v>
      </c>
      <c r="F279" s="2" t="s">
        <v>792</v>
      </c>
      <c r="G279" s="2" t="s">
        <v>169</v>
      </c>
      <c r="M279" s="2" t="s">
        <v>348</v>
      </c>
      <c r="R279" s="2" t="s">
        <v>315</v>
      </c>
      <c r="S279" s="2" t="s">
        <v>254</v>
      </c>
      <c r="U279" s="2" t="s">
        <v>189</v>
      </c>
      <c r="V279" s="2" t="s">
        <v>451</v>
      </c>
      <c r="Y279" s="2" t="s">
        <v>175</v>
      </c>
      <c r="AB279" s="2" t="s">
        <v>236</v>
      </c>
      <c r="AD279" s="2" t="s">
        <v>176</v>
      </c>
      <c r="AF279" s="2" t="s">
        <v>236</v>
      </c>
      <c r="AK279" s="2" t="s">
        <v>192</v>
      </c>
      <c r="AL279" s="2" t="s">
        <v>176</v>
      </c>
      <c r="AO279" s="2" t="s">
        <v>175</v>
      </c>
      <c r="AP279" s="2" t="s">
        <v>176</v>
      </c>
      <c r="AR279" s="2" t="s">
        <v>175</v>
      </c>
      <c r="AS279" s="2" t="s">
        <v>176</v>
      </c>
      <c r="AV279" s="2" t="s">
        <v>175</v>
      </c>
      <c r="AW279" s="2" t="s">
        <v>176</v>
      </c>
      <c r="AX279" s="2" t="s">
        <v>175</v>
      </c>
      <c r="AY279" s="2" t="s">
        <v>176</v>
      </c>
      <c r="BA279" s="2" t="s">
        <v>175</v>
      </c>
      <c r="BC279" s="2" t="s">
        <v>175</v>
      </c>
      <c r="BE279" s="2" t="s">
        <v>175</v>
      </c>
      <c r="BF279" s="2" t="s">
        <v>175</v>
      </c>
      <c r="BG279" s="2" t="s">
        <v>175</v>
      </c>
      <c r="BI279" s="2" t="s">
        <v>175</v>
      </c>
      <c r="BL279" s="2" t="s">
        <v>175</v>
      </c>
      <c r="BM279" s="2" t="s">
        <v>175</v>
      </c>
      <c r="BN279" s="2" t="s">
        <v>175</v>
      </c>
      <c r="BT279" s="2" t="s">
        <v>193</v>
      </c>
      <c r="BU279" s="2" t="s">
        <v>176</v>
      </c>
      <c r="BX279" s="2" t="s">
        <v>263</v>
      </c>
      <c r="CD279" s="2" t="s">
        <v>176</v>
      </c>
      <c r="CE279" s="2" t="s">
        <v>218</v>
      </c>
      <c r="CH279" s="2" t="s">
        <v>177</v>
      </c>
      <c r="CK279" s="2" t="s">
        <v>194</v>
      </c>
      <c r="CL279" s="2" t="s">
        <v>219</v>
      </c>
      <c r="CU279" s="2" t="s">
        <v>220</v>
      </c>
      <c r="CV279" s="2" t="s">
        <v>181</v>
      </c>
      <c r="CX279" s="2" t="s">
        <v>181</v>
      </c>
      <c r="CY279" s="2" t="s">
        <v>180</v>
      </c>
      <c r="CZ279" s="2" t="s">
        <v>181</v>
      </c>
      <c r="DA279" s="2" t="s">
        <v>180</v>
      </c>
      <c r="DB279" s="2" t="s">
        <v>180</v>
      </c>
      <c r="DC279" s="2" t="s">
        <v>197</v>
      </c>
      <c r="DD279" s="2" t="s">
        <v>181</v>
      </c>
      <c r="DE279" s="2" t="s">
        <v>180</v>
      </c>
      <c r="DF279" s="2" t="s">
        <v>181</v>
      </c>
      <c r="DG279" s="2" t="s">
        <v>198</v>
      </c>
      <c r="DI279" s="2" t="s">
        <v>183</v>
      </c>
      <c r="DJ279" s="2" t="s">
        <v>176</v>
      </c>
      <c r="DK279" s="2" t="s">
        <v>175</v>
      </c>
      <c r="DS279" s="2" t="s">
        <v>177</v>
      </c>
      <c r="DT279" s="2" t="s">
        <v>175</v>
      </c>
      <c r="DW279" s="2" t="s">
        <v>184</v>
      </c>
      <c r="EF279" s="2" t="s">
        <v>236</v>
      </c>
      <c r="EG279" s="2" t="s">
        <v>176</v>
      </c>
      <c r="EH279" s="2" t="s">
        <v>175</v>
      </c>
      <c r="EK279" s="2" t="s">
        <v>176</v>
      </c>
      <c r="EM279" s="2" t="s">
        <v>185</v>
      </c>
      <c r="EN279" s="2" t="s">
        <v>236</v>
      </c>
      <c r="EP279" s="2" t="s">
        <v>236</v>
      </c>
      <c r="ES279" s="2" t="s">
        <v>192</v>
      </c>
      <c r="EU279" s="2" t="s">
        <v>175</v>
      </c>
      <c r="FD279" s="2">
        <v>3.0</v>
      </c>
      <c r="FE279" s="2" t="s">
        <v>175</v>
      </c>
    </row>
    <row r="280">
      <c r="A280" s="4">
        <v>43973.79483915509</v>
      </c>
      <c r="B280" s="2" t="s">
        <v>228</v>
      </c>
      <c r="C280" s="2" t="s">
        <v>165</v>
      </c>
      <c r="D280" s="2" t="s">
        <v>276</v>
      </c>
      <c r="E280" s="2" t="s">
        <v>186</v>
      </c>
      <c r="F280" s="2" t="s">
        <v>792</v>
      </c>
      <c r="G280" s="2" t="s">
        <v>338</v>
      </c>
      <c r="R280" s="2" t="s">
        <v>232</v>
      </c>
      <c r="S280" s="2" t="s">
        <v>233</v>
      </c>
      <c r="U280" s="2" t="s">
        <v>975</v>
      </c>
      <c r="V280" s="2" t="s">
        <v>242</v>
      </c>
      <c r="Y280" s="2" t="s">
        <v>175</v>
      </c>
      <c r="AD280" s="2" t="s">
        <v>175</v>
      </c>
      <c r="AL280" s="2" t="s">
        <v>175</v>
      </c>
      <c r="AP280" s="2" t="s">
        <v>175</v>
      </c>
      <c r="AS280" s="2" t="s">
        <v>175</v>
      </c>
      <c r="AV280" s="2" t="s">
        <v>175</v>
      </c>
      <c r="BC280" s="2" t="s">
        <v>191</v>
      </c>
      <c r="BI280" s="2" t="s">
        <v>175</v>
      </c>
      <c r="BJ280" s="2" t="s">
        <v>191</v>
      </c>
      <c r="BP280" s="2" t="s">
        <v>175</v>
      </c>
      <c r="BS280" s="2" t="s">
        <v>177</v>
      </c>
      <c r="BT280" s="2" t="s">
        <v>177</v>
      </c>
      <c r="BX280" s="2" t="s">
        <v>177</v>
      </c>
      <c r="CE280" s="2" t="s">
        <v>176</v>
      </c>
      <c r="CK280" s="2" t="s">
        <v>178</v>
      </c>
      <c r="CV280" s="2" t="s">
        <v>180</v>
      </c>
      <c r="CY280" s="2" t="s">
        <v>180</v>
      </c>
      <c r="DB280" s="2" t="s">
        <v>180</v>
      </c>
      <c r="DG280" s="2" t="s">
        <v>182</v>
      </c>
      <c r="EM280" s="2" t="s">
        <v>185</v>
      </c>
      <c r="EO280" s="2" t="s">
        <v>175</v>
      </c>
      <c r="EP280" s="2" t="s">
        <v>175</v>
      </c>
      <c r="ES280" s="2" t="s">
        <v>175</v>
      </c>
      <c r="EU280" s="2" t="s">
        <v>175</v>
      </c>
      <c r="FD280" s="2">
        <v>2.0</v>
      </c>
    </row>
    <row r="281">
      <c r="A281" s="4">
        <v>43975.980575706024</v>
      </c>
      <c r="B281" s="2" t="s">
        <v>164</v>
      </c>
      <c r="C281" s="2" t="s">
        <v>245</v>
      </c>
      <c r="D281" s="2" t="s">
        <v>202</v>
      </c>
      <c r="E281" s="2" t="s">
        <v>186</v>
      </c>
      <c r="F281" s="2" t="s">
        <v>792</v>
      </c>
      <c r="G281" s="2" t="s">
        <v>169</v>
      </c>
      <c r="M281" s="2" t="s">
        <v>278</v>
      </c>
      <c r="R281" s="2" t="s">
        <v>171</v>
      </c>
      <c r="S281" s="2" t="s">
        <v>215</v>
      </c>
      <c r="U281" s="2" t="s">
        <v>1020</v>
      </c>
      <c r="V281" s="2" t="s">
        <v>174</v>
      </c>
      <c r="Y281" s="2" t="s">
        <v>235</v>
      </c>
      <c r="Z281" s="2" t="s">
        <v>235</v>
      </c>
      <c r="AF281" s="2" t="s">
        <v>235</v>
      </c>
      <c r="AJ281" s="2" t="s">
        <v>235</v>
      </c>
      <c r="AL281" s="2" t="s">
        <v>235</v>
      </c>
      <c r="AM281" s="2" t="s">
        <v>235</v>
      </c>
      <c r="AO281" s="2" t="s">
        <v>176</v>
      </c>
      <c r="AP281" s="2" t="s">
        <v>176</v>
      </c>
      <c r="AS281" s="2" t="s">
        <v>235</v>
      </c>
      <c r="AW281" s="2" t="s">
        <v>235</v>
      </c>
      <c r="AY281" s="2" t="s">
        <v>235</v>
      </c>
      <c r="AZ281" s="2" t="s">
        <v>235</v>
      </c>
      <c r="BA281" s="2" t="s">
        <v>235</v>
      </c>
      <c r="BC281" s="2" t="s">
        <v>176</v>
      </c>
      <c r="BF281" s="2" t="s">
        <v>236</v>
      </c>
      <c r="BJ281" s="2" t="s">
        <v>235</v>
      </c>
      <c r="BL281" s="2" t="s">
        <v>235</v>
      </c>
      <c r="BM281" s="2" t="s">
        <v>176</v>
      </c>
      <c r="BN281" s="2" t="s">
        <v>235</v>
      </c>
      <c r="BP281" s="2" t="s">
        <v>235</v>
      </c>
      <c r="BU281" s="2" t="s">
        <v>263</v>
      </c>
      <c r="BV281" s="2" t="s">
        <v>263</v>
      </c>
      <c r="BW281" s="2" t="s">
        <v>263</v>
      </c>
      <c r="BX281" s="2" t="s">
        <v>263</v>
      </c>
      <c r="BZ281" s="2" t="s">
        <v>218</v>
      </c>
      <c r="CC281" s="2" t="s">
        <v>263</v>
      </c>
      <c r="CD281" s="2" t="s">
        <v>263</v>
      </c>
      <c r="CE281" s="2" t="s">
        <v>218</v>
      </c>
      <c r="CG281" s="2" t="s">
        <v>176</v>
      </c>
      <c r="CK281" s="2" t="s">
        <v>194</v>
      </c>
      <c r="CL281" s="2" t="s">
        <v>1021</v>
      </c>
      <c r="CT281" s="2" t="s">
        <v>235</v>
      </c>
      <c r="CU281" s="2" t="s">
        <v>220</v>
      </c>
      <c r="CV281" s="2" t="s">
        <v>181</v>
      </c>
      <c r="CX281" s="2" t="s">
        <v>181</v>
      </c>
      <c r="CY281" s="2" t="s">
        <v>181</v>
      </c>
      <c r="CZ281" s="2" t="s">
        <v>181</v>
      </c>
      <c r="DA281" s="2" t="s">
        <v>181</v>
      </c>
      <c r="DB281" s="2" t="s">
        <v>197</v>
      </c>
      <c r="DC281" s="2" t="s">
        <v>181</v>
      </c>
      <c r="DD281" s="2" t="s">
        <v>181</v>
      </c>
      <c r="DE281" s="2" t="s">
        <v>181</v>
      </c>
      <c r="DF281" s="2" t="s">
        <v>181</v>
      </c>
      <c r="DG281" s="2" t="s">
        <v>182</v>
      </c>
      <c r="DI281" s="2" t="s">
        <v>251</v>
      </c>
      <c r="DL281" s="2" t="s">
        <v>236</v>
      </c>
      <c r="DT281" s="2" t="s">
        <v>235</v>
      </c>
      <c r="DX281" s="2" t="s">
        <v>184</v>
      </c>
      <c r="EE281" s="2" t="s">
        <v>235</v>
      </c>
      <c r="EM281" s="2" t="s">
        <v>185</v>
      </c>
      <c r="EN281" s="2" t="s">
        <v>217</v>
      </c>
      <c r="EP281" s="2" t="s">
        <v>235</v>
      </c>
      <c r="ER281" s="2" t="s">
        <v>1022</v>
      </c>
      <c r="EU281" s="2" t="s">
        <v>235</v>
      </c>
      <c r="EY281" s="2" t="s">
        <v>218</v>
      </c>
      <c r="FD281" s="2">
        <v>2.0</v>
      </c>
      <c r="FE281" s="2" t="s">
        <v>236</v>
      </c>
      <c r="FI281" s="2" t="s">
        <v>263</v>
      </c>
    </row>
    <row r="282">
      <c r="A282" s="4">
        <v>43973.96813663194</v>
      </c>
      <c r="B282" s="2" t="s">
        <v>228</v>
      </c>
      <c r="C282" s="2" t="s">
        <v>165</v>
      </c>
      <c r="D282" s="2" t="s">
        <v>202</v>
      </c>
      <c r="E282" s="2" t="s">
        <v>186</v>
      </c>
      <c r="F282" s="2" t="s">
        <v>792</v>
      </c>
      <c r="G282" s="2" t="s">
        <v>169</v>
      </c>
      <c r="M282" s="2" t="s">
        <v>222</v>
      </c>
      <c r="R282" s="2" t="s">
        <v>315</v>
      </c>
      <c r="S282" s="2" t="s">
        <v>254</v>
      </c>
      <c r="T282" s="2" t="s">
        <v>1023</v>
      </c>
      <c r="U282" s="2" t="s">
        <v>1024</v>
      </c>
      <c r="V282" s="2" t="s">
        <v>319</v>
      </c>
      <c r="Y282" s="2" t="s">
        <v>192</v>
      </c>
      <c r="AB282" s="2" t="s">
        <v>175</v>
      </c>
      <c r="AF282" s="2" t="s">
        <v>192</v>
      </c>
      <c r="AG282" s="2" t="s">
        <v>175</v>
      </c>
      <c r="AK282" s="2" t="s">
        <v>175</v>
      </c>
      <c r="AL282" s="2" t="s">
        <v>191</v>
      </c>
      <c r="AM282" s="2" t="s">
        <v>176</v>
      </c>
      <c r="AR282" s="2" t="s">
        <v>175</v>
      </c>
      <c r="AS282" s="2" t="s">
        <v>191</v>
      </c>
      <c r="AV282" s="2" t="s">
        <v>175</v>
      </c>
      <c r="AW282" s="2" t="s">
        <v>191</v>
      </c>
      <c r="AX282" s="2" t="s">
        <v>192</v>
      </c>
      <c r="BA282" s="2" t="s">
        <v>191</v>
      </c>
      <c r="BB282" s="2" t="s">
        <v>192</v>
      </c>
      <c r="BC282" s="2" t="s">
        <v>176</v>
      </c>
      <c r="BE282" s="2" t="s">
        <v>191</v>
      </c>
      <c r="BG282" s="2" t="s">
        <v>192</v>
      </c>
      <c r="BI282" s="2" t="s">
        <v>191</v>
      </c>
      <c r="BL282" s="2" t="s">
        <v>192</v>
      </c>
      <c r="BM282" s="2" t="s">
        <v>192</v>
      </c>
      <c r="BN282" s="2" t="s">
        <v>175</v>
      </c>
      <c r="BP282" s="2" t="s">
        <v>192</v>
      </c>
      <c r="BR282" s="2" t="s">
        <v>218</v>
      </c>
      <c r="BS282" s="2" t="s">
        <v>218</v>
      </c>
      <c r="BU282" s="2" t="s">
        <v>177</v>
      </c>
      <c r="BX282" s="2" t="s">
        <v>177</v>
      </c>
      <c r="BY282" s="2" t="s">
        <v>177</v>
      </c>
      <c r="CD282" s="2" t="s">
        <v>177</v>
      </c>
      <c r="CG282" s="2" t="s">
        <v>218</v>
      </c>
      <c r="CJ282" s="2" t="s">
        <v>1025</v>
      </c>
      <c r="CK282" s="2" t="s">
        <v>178</v>
      </c>
      <c r="CR282" s="2" t="s">
        <v>235</v>
      </c>
      <c r="CT282" s="2" t="s">
        <v>235</v>
      </c>
      <c r="CU282" s="2" t="s">
        <v>220</v>
      </c>
      <c r="CV282" s="2" t="s">
        <v>180</v>
      </c>
      <c r="CW282" s="2" t="s">
        <v>1026</v>
      </c>
      <c r="DA282" s="2" t="s">
        <v>197</v>
      </c>
      <c r="DG282" s="2" t="s">
        <v>182</v>
      </c>
      <c r="DI282" s="2" t="s">
        <v>321</v>
      </c>
      <c r="DL282" s="2" t="s">
        <v>235</v>
      </c>
      <c r="DN282" s="2" t="s">
        <v>177</v>
      </c>
      <c r="DO282" s="2" t="s">
        <v>177</v>
      </c>
      <c r="DP282" s="2" t="s">
        <v>177</v>
      </c>
      <c r="DS282" s="2" t="s">
        <v>177</v>
      </c>
      <c r="DT282" s="2" t="s">
        <v>175</v>
      </c>
      <c r="DV282" s="2" t="s">
        <v>236</v>
      </c>
      <c r="DX282" s="2" t="s">
        <v>184</v>
      </c>
      <c r="EE282" s="2" t="s">
        <v>191</v>
      </c>
      <c r="EG282" s="2" t="s">
        <v>235</v>
      </c>
      <c r="EM282" s="2" t="s">
        <v>185</v>
      </c>
      <c r="EN282" s="2" t="s">
        <v>175</v>
      </c>
      <c r="EP282" s="2" t="s">
        <v>175</v>
      </c>
      <c r="EQ282" s="2" t="s">
        <v>175</v>
      </c>
      <c r="ER282" s="2" t="s">
        <v>1027</v>
      </c>
      <c r="ES282" s="2" t="s">
        <v>191</v>
      </c>
      <c r="EU282" s="2" t="s">
        <v>235</v>
      </c>
      <c r="EY282" s="2" t="s">
        <v>177</v>
      </c>
      <c r="FA282" s="2" t="s">
        <v>192</v>
      </c>
      <c r="FD282" s="2">
        <v>1.0</v>
      </c>
      <c r="FE282" s="2" t="s">
        <v>175</v>
      </c>
      <c r="FI282" s="2" t="s">
        <v>177</v>
      </c>
    </row>
    <row r="283">
      <c r="A283" s="4">
        <v>43974.76448979166</v>
      </c>
      <c r="B283" s="2" t="s">
        <v>228</v>
      </c>
      <c r="C283" s="2" t="s">
        <v>245</v>
      </c>
      <c r="D283" s="2" t="s">
        <v>202</v>
      </c>
      <c r="E283" s="2" t="s">
        <v>186</v>
      </c>
      <c r="F283" s="2" t="s">
        <v>792</v>
      </c>
      <c r="G283" s="2" t="s">
        <v>169</v>
      </c>
      <c r="M283" s="2" t="s">
        <v>330</v>
      </c>
      <c r="R283" s="2" t="s">
        <v>171</v>
      </c>
      <c r="S283" s="2" t="s">
        <v>215</v>
      </c>
      <c r="U283" s="2" t="s">
        <v>287</v>
      </c>
      <c r="V283" s="2" t="s">
        <v>223</v>
      </c>
      <c r="Y283" s="2" t="s">
        <v>192</v>
      </c>
      <c r="AF283" s="2" t="s">
        <v>192</v>
      </c>
      <c r="AG283" s="2" t="s">
        <v>192</v>
      </c>
      <c r="AH283" s="2" t="s">
        <v>192</v>
      </c>
      <c r="AM283" s="2" t="s">
        <v>192</v>
      </c>
      <c r="AP283" s="2" t="s">
        <v>191</v>
      </c>
      <c r="AS283" s="2" t="s">
        <v>235</v>
      </c>
      <c r="AW283" s="2" t="s">
        <v>192</v>
      </c>
      <c r="AY283" s="2" t="s">
        <v>235</v>
      </c>
      <c r="BA283" s="2" t="s">
        <v>192</v>
      </c>
      <c r="BF283" s="2" t="s">
        <v>176</v>
      </c>
      <c r="BG283" s="2" t="s">
        <v>192</v>
      </c>
      <c r="BJ283" s="2" t="s">
        <v>192</v>
      </c>
      <c r="BL283" s="2" t="s">
        <v>192</v>
      </c>
      <c r="BU283" s="2" t="s">
        <v>218</v>
      </c>
      <c r="BX283" s="2" t="s">
        <v>193</v>
      </c>
      <c r="BY283" s="2" t="s">
        <v>193</v>
      </c>
      <c r="CE283" s="2" t="s">
        <v>193</v>
      </c>
      <c r="CI283" s="2" t="s">
        <v>218</v>
      </c>
      <c r="CK283" s="2" t="s">
        <v>224</v>
      </c>
      <c r="CT283" s="2" t="s">
        <v>176</v>
      </c>
      <c r="CU283" s="2" t="s">
        <v>220</v>
      </c>
      <c r="CV283" s="2" t="s">
        <v>181</v>
      </c>
      <c r="CX283" s="2" t="s">
        <v>181</v>
      </c>
      <c r="CY283" s="2" t="s">
        <v>197</v>
      </c>
      <c r="CZ283" s="2" t="s">
        <v>181</v>
      </c>
      <c r="DA283" s="2" t="s">
        <v>180</v>
      </c>
      <c r="DB283" s="2" t="s">
        <v>181</v>
      </c>
      <c r="DC283" s="2" t="s">
        <v>180</v>
      </c>
      <c r="DD283" s="2" t="s">
        <v>181</v>
      </c>
      <c r="DE283" s="2" t="s">
        <v>181</v>
      </c>
      <c r="DF283" s="2" t="s">
        <v>181</v>
      </c>
      <c r="DG283" s="2" t="s">
        <v>198</v>
      </c>
      <c r="DI283" s="2" t="s">
        <v>183</v>
      </c>
      <c r="DL283" s="2" t="s">
        <v>235</v>
      </c>
      <c r="DP283" s="2" t="s">
        <v>218</v>
      </c>
      <c r="DR283" s="2" t="s">
        <v>236</v>
      </c>
      <c r="DW283" s="2" t="s">
        <v>184</v>
      </c>
      <c r="EJ283" s="2" t="s">
        <v>263</v>
      </c>
      <c r="EM283" s="2" t="s">
        <v>185</v>
      </c>
      <c r="EU283" s="2" t="s">
        <v>192</v>
      </c>
      <c r="EZ283" s="2" t="s">
        <v>191</v>
      </c>
      <c r="FD283" s="2">
        <v>2.0</v>
      </c>
      <c r="FG283" s="2" t="s">
        <v>235</v>
      </c>
      <c r="FH283" s="2" t="s">
        <v>218</v>
      </c>
      <c r="FJ283" s="2" t="s">
        <v>218</v>
      </c>
    </row>
    <row r="284">
      <c r="A284" s="4">
        <v>43975.77468884259</v>
      </c>
      <c r="B284" s="2" t="s">
        <v>267</v>
      </c>
      <c r="C284" s="2" t="s">
        <v>245</v>
      </c>
      <c r="D284" s="2" t="s">
        <v>202</v>
      </c>
      <c r="E284" s="2" t="s">
        <v>285</v>
      </c>
      <c r="F284" s="2" t="s">
        <v>792</v>
      </c>
      <c r="G284" s="2" t="s">
        <v>1028</v>
      </c>
      <c r="M284" s="2" t="s">
        <v>203</v>
      </c>
      <c r="R284" s="2" t="s">
        <v>232</v>
      </c>
      <c r="S284" s="2" t="s">
        <v>204</v>
      </c>
      <c r="U284" s="2" t="s">
        <v>1029</v>
      </c>
      <c r="V284" s="2" t="s">
        <v>275</v>
      </c>
      <c r="X284" s="2" t="s">
        <v>175</v>
      </c>
      <c r="Y284" s="2" t="s">
        <v>191</v>
      </c>
      <c r="Z284" s="2" t="s">
        <v>175</v>
      </c>
      <c r="AA284" s="2" t="s">
        <v>175</v>
      </c>
      <c r="AB284" s="2" t="s">
        <v>175</v>
      </c>
      <c r="AC284" s="2" t="s">
        <v>175</v>
      </c>
      <c r="AF284" s="2" t="s">
        <v>175</v>
      </c>
      <c r="AK284" s="2" t="s">
        <v>175</v>
      </c>
      <c r="AL284" s="2" t="s">
        <v>176</v>
      </c>
      <c r="AM284" s="2" t="s">
        <v>176</v>
      </c>
      <c r="AP284" s="2" t="s">
        <v>175</v>
      </c>
      <c r="AR284" s="2" t="s">
        <v>175</v>
      </c>
      <c r="AS284" s="2" t="s">
        <v>176</v>
      </c>
      <c r="AX284" s="2" t="s">
        <v>175</v>
      </c>
      <c r="AY284" s="2" t="s">
        <v>191</v>
      </c>
      <c r="BJ284" s="2" t="s">
        <v>176</v>
      </c>
      <c r="BK284" s="2" t="s">
        <v>175</v>
      </c>
      <c r="BR284" s="2" t="s">
        <v>193</v>
      </c>
      <c r="BS284" s="2" t="s">
        <v>193</v>
      </c>
      <c r="CA284" s="2" t="s">
        <v>177</v>
      </c>
      <c r="CF284" s="2" t="s">
        <v>177</v>
      </c>
      <c r="CK284" s="2" t="s">
        <v>224</v>
      </c>
      <c r="CL284" s="2" t="s">
        <v>249</v>
      </c>
      <c r="CV284" s="2" t="s">
        <v>181</v>
      </c>
      <c r="CW284" s="2" t="s">
        <v>1030</v>
      </c>
      <c r="CX284" s="2" t="s">
        <v>181</v>
      </c>
      <c r="CY284" s="2" t="s">
        <v>181</v>
      </c>
      <c r="CZ284" s="2" t="s">
        <v>181</v>
      </c>
      <c r="DA284" s="2" t="s">
        <v>197</v>
      </c>
      <c r="DB284" s="2" t="s">
        <v>181</v>
      </c>
      <c r="DC284" s="2" t="s">
        <v>181</v>
      </c>
      <c r="DD284" s="2" t="s">
        <v>181</v>
      </c>
      <c r="DE284" s="2" t="s">
        <v>181</v>
      </c>
      <c r="DF284" s="2" t="s">
        <v>181</v>
      </c>
      <c r="DG284" s="2" t="s">
        <v>198</v>
      </c>
      <c r="DI284" s="2" t="s">
        <v>207</v>
      </c>
      <c r="DT284" s="2" t="s">
        <v>175</v>
      </c>
      <c r="EE284" s="2" t="s">
        <v>175</v>
      </c>
      <c r="EF284" s="2" t="s">
        <v>175</v>
      </c>
      <c r="EM284" s="2" t="s">
        <v>185</v>
      </c>
      <c r="ES284" s="2" t="s">
        <v>175</v>
      </c>
      <c r="FD284" s="2">
        <v>1.0</v>
      </c>
    </row>
    <row r="285">
      <c r="A285" s="4">
        <v>43973.93135653935</v>
      </c>
      <c r="B285" s="2" t="s">
        <v>228</v>
      </c>
      <c r="C285" s="2" t="s">
        <v>165</v>
      </c>
      <c r="D285" s="2" t="s">
        <v>202</v>
      </c>
      <c r="E285" s="2" t="s">
        <v>277</v>
      </c>
      <c r="F285" s="2" t="s">
        <v>792</v>
      </c>
      <c r="G285" s="2" t="s">
        <v>169</v>
      </c>
      <c r="H285" s="2" t="s">
        <v>253</v>
      </c>
      <c r="M285" s="2" t="s">
        <v>222</v>
      </c>
      <c r="R285" s="2" t="s">
        <v>315</v>
      </c>
      <c r="S285" s="2" t="s">
        <v>233</v>
      </c>
      <c r="U285" s="2" t="s">
        <v>509</v>
      </c>
      <c r="V285" s="2" t="s">
        <v>319</v>
      </c>
      <c r="X285" s="2" t="s">
        <v>191</v>
      </c>
      <c r="Y285" s="2" t="s">
        <v>175</v>
      </c>
      <c r="AD285" s="2" t="s">
        <v>192</v>
      </c>
      <c r="AL285" s="2" t="s">
        <v>175</v>
      </c>
      <c r="AN285" s="2" t="s">
        <v>176</v>
      </c>
      <c r="AO285" s="2" t="s">
        <v>175</v>
      </c>
      <c r="AS285" s="2" t="s">
        <v>175</v>
      </c>
      <c r="AU285" s="2" t="s">
        <v>175</v>
      </c>
      <c r="AZ285" s="2" t="s">
        <v>175</v>
      </c>
      <c r="BD285" s="2" t="s">
        <v>191</v>
      </c>
      <c r="BE285" s="2" t="s">
        <v>235</v>
      </c>
      <c r="BF285" s="2" t="s">
        <v>191</v>
      </c>
      <c r="BJ285" s="2" t="s">
        <v>235</v>
      </c>
      <c r="BX285" s="2" t="s">
        <v>193</v>
      </c>
      <c r="BY285" s="2" t="s">
        <v>177</v>
      </c>
      <c r="CK285" s="2" t="s">
        <v>178</v>
      </c>
      <c r="CT285" s="2" t="s">
        <v>175</v>
      </c>
      <c r="CU285" s="2" t="s">
        <v>220</v>
      </c>
      <c r="CV285" s="2" t="s">
        <v>180</v>
      </c>
      <c r="CX285" s="2" t="s">
        <v>181</v>
      </c>
      <c r="CY285" s="2" t="s">
        <v>181</v>
      </c>
      <c r="CZ285" s="2" t="s">
        <v>181</v>
      </c>
      <c r="DA285" s="2" t="s">
        <v>180</v>
      </c>
      <c r="DB285" s="2" t="s">
        <v>197</v>
      </c>
      <c r="DC285" s="2" t="s">
        <v>181</v>
      </c>
      <c r="DD285" s="2" t="s">
        <v>181</v>
      </c>
      <c r="DE285" s="2" t="s">
        <v>181</v>
      </c>
      <c r="DF285" s="2" t="s">
        <v>181</v>
      </c>
      <c r="DG285" s="2" t="s">
        <v>182</v>
      </c>
      <c r="DI285" s="2" t="s">
        <v>207</v>
      </c>
      <c r="DL285" s="2" t="s">
        <v>192</v>
      </c>
      <c r="EG285" s="2" t="s">
        <v>236</v>
      </c>
      <c r="EM285" s="2" t="s">
        <v>185</v>
      </c>
      <c r="ES285" s="2" t="s">
        <v>175</v>
      </c>
      <c r="FD285" s="2">
        <v>2.0</v>
      </c>
      <c r="FF285" s="2" t="s">
        <v>192</v>
      </c>
    </row>
    <row r="286">
      <c r="A286" s="4">
        <v>43973.6662696412</v>
      </c>
      <c r="B286" s="2" t="s">
        <v>164</v>
      </c>
      <c r="C286" s="2" t="s">
        <v>245</v>
      </c>
      <c r="D286" s="2" t="s">
        <v>202</v>
      </c>
      <c r="E286" s="2" t="s">
        <v>167</v>
      </c>
      <c r="F286" s="2" t="s">
        <v>792</v>
      </c>
      <c r="G286" s="2" t="s">
        <v>169</v>
      </c>
      <c r="M286" s="2" t="s">
        <v>744</v>
      </c>
      <c r="R286" s="2" t="s">
        <v>171</v>
      </c>
      <c r="S286" s="2" t="s">
        <v>172</v>
      </c>
      <c r="U286" s="2" t="s">
        <v>280</v>
      </c>
      <c r="V286" s="2" t="s">
        <v>319</v>
      </c>
      <c r="Y286" s="2" t="s">
        <v>175</v>
      </c>
      <c r="Z286" s="2" t="s">
        <v>175</v>
      </c>
      <c r="AA286" s="2" t="s">
        <v>175</v>
      </c>
      <c r="AD286" s="2" t="s">
        <v>175</v>
      </c>
      <c r="AE286" s="2" t="s">
        <v>175</v>
      </c>
      <c r="AF286" s="2" t="s">
        <v>175</v>
      </c>
      <c r="AH286" s="2" t="s">
        <v>175</v>
      </c>
      <c r="AJ286" s="2" t="s">
        <v>175</v>
      </c>
      <c r="AK286" s="2" t="s">
        <v>175</v>
      </c>
      <c r="AO286" s="2" t="s">
        <v>175</v>
      </c>
      <c r="AP286" s="2" t="s">
        <v>192</v>
      </c>
      <c r="AS286" s="2" t="s">
        <v>175</v>
      </c>
      <c r="AW286" s="2" t="s">
        <v>175</v>
      </c>
      <c r="AY286" s="2" t="s">
        <v>175</v>
      </c>
      <c r="BA286" s="2" t="s">
        <v>175</v>
      </c>
      <c r="BB286" s="2" t="s">
        <v>175</v>
      </c>
      <c r="BC286" s="2" t="s">
        <v>175</v>
      </c>
      <c r="BD286" s="2" t="s">
        <v>175</v>
      </c>
      <c r="BE286" s="2" t="s">
        <v>175</v>
      </c>
      <c r="BF286" s="2" t="s">
        <v>175</v>
      </c>
      <c r="BG286" s="2" t="s">
        <v>175</v>
      </c>
      <c r="BI286" s="2" t="s">
        <v>175</v>
      </c>
      <c r="BL286" s="2" t="s">
        <v>175</v>
      </c>
      <c r="BM286" s="2" t="s">
        <v>175</v>
      </c>
      <c r="BN286" s="2" t="s">
        <v>175</v>
      </c>
      <c r="BQ286" s="2" t="s">
        <v>175</v>
      </c>
      <c r="BR286" s="2" t="s">
        <v>193</v>
      </c>
      <c r="BS286" s="2" t="s">
        <v>177</v>
      </c>
      <c r="BU286" s="2" t="s">
        <v>177</v>
      </c>
      <c r="BV286" s="2" t="s">
        <v>177</v>
      </c>
      <c r="BX286" s="2" t="s">
        <v>177</v>
      </c>
      <c r="CE286" s="2" t="s">
        <v>177</v>
      </c>
      <c r="CH286" s="2" t="s">
        <v>177</v>
      </c>
      <c r="CJ286" s="2" t="s">
        <v>1031</v>
      </c>
      <c r="CK286" s="2" t="s">
        <v>178</v>
      </c>
      <c r="CT286" s="2" t="s">
        <v>175</v>
      </c>
      <c r="CU286" s="2" t="s">
        <v>220</v>
      </c>
      <c r="CV286" s="2" t="s">
        <v>180</v>
      </c>
      <c r="CW286" s="2" t="s">
        <v>1032</v>
      </c>
      <c r="CX286" s="2" t="s">
        <v>181</v>
      </c>
      <c r="CY286" s="2" t="s">
        <v>181</v>
      </c>
      <c r="CZ286" s="2" t="s">
        <v>181</v>
      </c>
      <c r="DA286" s="2" t="s">
        <v>180</v>
      </c>
      <c r="DB286" s="2" t="s">
        <v>197</v>
      </c>
      <c r="DC286" s="2" t="s">
        <v>181</v>
      </c>
      <c r="DD286" s="2" t="s">
        <v>181</v>
      </c>
      <c r="DE286" s="2" t="s">
        <v>181</v>
      </c>
      <c r="DF286" s="2" t="s">
        <v>181</v>
      </c>
      <c r="DG286" s="2" t="s">
        <v>182</v>
      </c>
      <c r="DI286" s="2" t="s">
        <v>183</v>
      </c>
      <c r="DK286" s="2" t="s">
        <v>175</v>
      </c>
      <c r="DM286" s="2" t="s">
        <v>177</v>
      </c>
      <c r="DO286" s="2" t="s">
        <v>177</v>
      </c>
      <c r="DT286" s="2" t="s">
        <v>175</v>
      </c>
      <c r="DX286" s="2" t="s">
        <v>184</v>
      </c>
      <c r="DY286" s="2" t="s">
        <v>184</v>
      </c>
      <c r="EE286" s="2" t="s">
        <v>175</v>
      </c>
      <c r="EG286" s="2" t="s">
        <v>175</v>
      </c>
      <c r="EM286" s="2" t="s">
        <v>185</v>
      </c>
      <c r="EN286" s="2" t="s">
        <v>175</v>
      </c>
      <c r="EP286" s="2" t="s">
        <v>175</v>
      </c>
      <c r="ER286" s="2" t="s">
        <v>1033</v>
      </c>
      <c r="EU286" s="2" t="s">
        <v>175</v>
      </c>
      <c r="FA286" s="2" t="s">
        <v>175</v>
      </c>
      <c r="FC286" s="2" t="s">
        <v>1034</v>
      </c>
      <c r="FD286" s="2">
        <v>2.0</v>
      </c>
      <c r="FE286" s="2" t="s">
        <v>175</v>
      </c>
      <c r="FF286" s="2" t="s">
        <v>175</v>
      </c>
    </row>
    <row r="287">
      <c r="A287" s="4">
        <v>43972.41209734954</v>
      </c>
      <c r="B287" s="2" t="s">
        <v>228</v>
      </c>
      <c r="C287" s="2" t="s">
        <v>245</v>
      </c>
      <c r="D287" s="2" t="s">
        <v>202</v>
      </c>
      <c r="E287" s="2" t="s">
        <v>186</v>
      </c>
      <c r="F287" s="2" t="s">
        <v>792</v>
      </c>
      <c r="G287" s="2" t="s">
        <v>169</v>
      </c>
      <c r="I287" s="2" t="s">
        <v>184</v>
      </c>
      <c r="M287" s="2" t="s">
        <v>330</v>
      </c>
      <c r="R287" s="2" t="s">
        <v>171</v>
      </c>
      <c r="S287" s="2" t="s">
        <v>1035</v>
      </c>
      <c r="U287" s="2" t="s">
        <v>1036</v>
      </c>
      <c r="V287" s="2" t="s">
        <v>260</v>
      </c>
      <c r="Y287" s="2" t="s">
        <v>175</v>
      </c>
      <c r="AA287" s="2" t="s">
        <v>175</v>
      </c>
      <c r="AF287" s="2" t="s">
        <v>175</v>
      </c>
      <c r="AG287" s="2" t="s">
        <v>175</v>
      </c>
      <c r="AH287" s="2" t="s">
        <v>175</v>
      </c>
      <c r="AM287" s="2" t="s">
        <v>175</v>
      </c>
      <c r="AP287" s="2" t="s">
        <v>175</v>
      </c>
      <c r="AS287" s="2" t="s">
        <v>175</v>
      </c>
      <c r="AW287" s="2" t="s">
        <v>175</v>
      </c>
      <c r="AX287" s="2" t="s">
        <v>175</v>
      </c>
      <c r="AY287" s="2" t="s">
        <v>176</v>
      </c>
      <c r="BA287" s="2" t="s">
        <v>175</v>
      </c>
      <c r="BF287" s="2" t="s">
        <v>176</v>
      </c>
      <c r="BG287" s="2" t="s">
        <v>175</v>
      </c>
      <c r="BJ287" s="2" t="s">
        <v>175</v>
      </c>
      <c r="BN287" s="2" t="s">
        <v>191</v>
      </c>
      <c r="BU287" s="2" t="s">
        <v>177</v>
      </c>
      <c r="BW287" s="2" t="s">
        <v>176</v>
      </c>
      <c r="BY287" s="2" t="s">
        <v>177</v>
      </c>
      <c r="BZ287" s="2" t="s">
        <v>177</v>
      </c>
      <c r="CE287" s="2" t="s">
        <v>177</v>
      </c>
      <c r="CK287" s="2" t="s">
        <v>224</v>
      </c>
      <c r="CL287" s="2" t="s">
        <v>1037</v>
      </c>
      <c r="CT287" s="2" t="s">
        <v>176</v>
      </c>
      <c r="CU287" s="2" t="s">
        <v>220</v>
      </c>
      <c r="CV287" s="2" t="s">
        <v>181</v>
      </c>
      <c r="CX287" s="2" t="s">
        <v>181</v>
      </c>
      <c r="CY287" s="2" t="s">
        <v>197</v>
      </c>
      <c r="CZ287" s="2" t="s">
        <v>181</v>
      </c>
      <c r="DA287" s="2" t="s">
        <v>180</v>
      </c>
      <c r="DB287" s="2" t="s">
        <v>181</v>
      </c>
      <c r="DC287" s="2" t="s">
        <v>180</v>
      </c>
      <c r="DD287" s="2" t="s">
        <v>181</v>
      </c>
      <c r="DE287" s="2" t="s">
        <v>181</v>
      </c>
      <c r="DF287" s="2" t="s">
        <v>181</v>
      </c>
      <c r="DG287" s="2" t="s">
        <v>198</v>
      </c>
      <c r="DI287" s="2" t="s">
        <v>183</v>
      </c>
      <c r="DL287" s="2" t="s">
        <v>175</v>
      </c>
      <c r="DP287" s="2" t="s">
        <v>176</v>
      </c>
      <c r="DR287" s="2" t="s">
        <v>176</v>
      </c>
    </row>
    <row r="288">
      <c r="A288" s="4">
        <v>43974.15084645833</v>
      </c>
      <c r="B288" s="2" t="s">
        <v>267</v>
      </c>
      <c r="C288" s="2" t="s">
        <v>165</v>
      </c>
      <c r="D288" s="2" t="s">
        <v>202</v>
      </c>
      <c r="E288" s="2" t="s">
        <v>186</v>
      </c>
      <c r="F288" s="2" t="s">
        <v>792</v>
      </c>
      <c r="G288" s="2" t="s">
        <v>203</v>
      </c>
      <c r="R288" s="2" t="s">
        <v>214</v>
      </c>
      <c r="S288" s="2" t="s">
        <v>233</v>
      </c>
      <c r="U288" s="2" t="s">
        <v>807</v>
      </c>
      <c r="V288" s="2" t="s">
        <v>242</v>
      </c>
      <c r="Y288" s="2" t="s">
        <v>175</v>
      </c>
      <c r="Z288" s="2" t="s">
        <v>175</v>
      </c>
      <c r="AD288" s="2" t="s">
        <v>175</v>
      </c>
      <c r="AF288" s="2" t="s">
        <v>175</v>
      </c>
      <c r="AK288" s="2" t="s">
        <v>175</v>
      </c>
      <c r="AL288" s="2" t="s">
        <v>175</v>
      </c>
      <c r="AP288" s="2" t="s">
        <v>175</v>
      </c>
      <c r="AU288" s="2" t="s">
        <v>175</v>
      </c>
      <c r="BA288" s="2" t="s">
        <v>175</v>
      </c>
      <c r="BC288" s="2" t="s">
        <v>175</v>
      </c>
      <c r="BF288" s="2" t="s">
        <v>175</v>
      </c>
      <c r="BI288" s="2" t="s">
        <v>175</v>
      </c>
      <c r="BL288" s="2" t="s">
        <v>175</v>
      </c>
      <c r="BM288" s="2" t="s">
        <v>175</v>
      </c>
      <c r="BN288" s="2" t="s">
        <v>175</v>
      </c>
      <c r="BR288" s="2" t="s">
        <v>191</v>
      </c>
      <c r="BS288" s="2" t="s">
        <v>191</v>
      </c>
      <c r="BX288" s="2" t="s">
        <v>177</v>
      </c>
      <c r="CE288" s="2" t="s">
        <v>177</v>
      </c>
      <c r="CH288" s="2" t="s">
        <v>177</v>
      </c>
      <c r="CK288" s="2" t="s">
        <v>178</v>
      </c>
      <c r="CQ288" s="2" t="s">
        <v>175</v>
      </c>
      <c r="CW288" s="2" t="s">
        <v>1038</v>
      </c>
      <c r="DG288" s="2" t="s">
        <v>182</v>
      </c>
      <c r="DI288" s="2" t="s">
        <v>251</v>
      </c>
      <c r="DL288" s="2" t="s">
        <v>175</v>
      </c>
      <c r="DT288" s="2" t="s">
        <v>175</v>
      </c>
      <c r="EE288" s="2" t="s">
        <v>175</v>
      </c>
      <c r="EJ288" s="2" t="s">
        <v>177</v>
      </c>
      <c r="EM288" s="2" t="s">
        <v>1039</v>
      </c>
      <c r="ES288" s="2" t="s">
        <v>191</v>
      </c>
      <c r="EV288" s="2" t="s">
        <v>177</v>
      </c>
      <c r="FD288" s="2">
        <v>3.0</v>
      </c>
      <c r="FE288" s="2" t="s">
        <v>175</v>
      </c>
      <c r="FF288" s="2" t="s">
        <v>175</v>
      </c>
    </row>
    <row r="289">
      <c r="A289" s="4">
        <v>43973.76890398149</v>
      </c>
      <c r="B289" s="2" t="s">
        <v>267</v>
      </c>
      <c r="C289" s="2" t="s">
        <v>165</v>
      </c>
      <c r="D289" s="2" t="s">
        <v>202</v>
      </c>
      <c r="E289" s="2" t="s">
        <v>243</v>
      </c>
      <c r="F289" s="2" t="s">
        <v>792</v>
      </c>
      <c r="G289" s="2" t="s">
        <v>203</v>
      </c>
      <c r="R289" s="2" t="s">
        <v>315</v>
      </c>
      <c r="S289" s="2" t="s">
        <v>172</v>
      </c>
      <c r="U289" s="2" t="s">
        <v>205</v>
      </c>
      <c r="V289" s="2" t="s">
        <v>206</v>
      </c>
      <c r="Y289" s="2" t="s">
        <v>175</v>
      </c>
      <c r="AB289" s="2" t="s">
        <v>175</v>
      </c>
      <c r="AJ289" s="2" t="s">
        <v>176</v>
      </c>
      <c r="AK289" s="2" t="s">
        <v>217</v>
      </c>
      <c r="AM289" s="2" t="s">
        <v>176</v>
      </c>
      <c r="AP289" s="2" t="s">
        <v>191</v>
      </c>
      <c r="AS289" s="2" t="s">
        <v>236</v>
      </c>
      <c r="AY289" s="2" t="s">
        <v>175</v>
      </c>
      <c r="BA289" s="2" t="s">
        <v>192</v>
      </c>
      <c r="BC289" s="2" t="s">
        <v>235</v>
      </c>
      <c r="BJ289" s="2" t="s">
        <v>236</v>
      </c>
      <c r="BL289" s="2" t="s">
        <v>175</v>
      </c>
      <c r="BS289" s="2" t="s">
        <v>176</v>
      </c>
      <c r="BT289" s="2" t="s">
        <v>177</v>
      </c>
      <c r="BX289" s="2" t="s">
        <v>218</v>
      </c>
      <c r="BY289" s="2" t="s">
        <v>218</v>
      </c>
      <c r="CK289" s="2" t="s">
        <v>178</v>
      </c>
      <c r="CQ289" s="2" t="s">
        <v>175</v>
      </c>
      <c r="CT289" s="2" t="s">
        <v>175</v>
      </c>
      <c r="CV289" s="2" t="s">
        <v>180</v>
      </c>
      <c r="CX289" s="2" t="s">
        <v>181</v>
      </c>
      <c r="CY289" s="2" t="s">
        <v>181</v>
      </c>
      <c r="CZ289" s="2" t="s">
        <v>181</v>
      </c>
      <c r="DA289" s="2" t="s">
        <v>197</v>
      </c>
      <c r="DB289" s="2" t="s">
        <v>181</v>
      </c>
      <c r="DC289" s="2" t="s">
        <v>181</v>
      </c>
      <c r="DD289" s="2" t="s">
        <v>181</v>
      </c>
      <c r="DE289" s="2" t="s">
        <v>181</v>
      </c>
      <c r="DF289" s="2" t="s">
        <v>181</v>
      </c>
      <c r="DG289" s="2" t="s">
        <v>198</v>
      </c>
      <c r="DI289" s="2" t="s">
        <v>207</v>
      </c>
      <c r="EJ289" s="2" t="s">
        <v>176</v>
      </c>
      <c r="EM289" s="2" t="s">
        <v>566</v>
      </c>
      <c r="ES289" s="2" t="s">
        <v>217</v>
      </c>
      <c r="ET289" s="2" t="s">
        <v>175</v>
      </c>
      <c r="EU289" s="2" t="s">
        <v>192</v>
      </c>
      <c r="FA289" s="2" t="s">
        <v>176</v>
      </c>
      <c r="FD289" s="2">
        <v>1.0</v>
      </c>
      <c r="FE289" s="2" t="s">
        <v>176</v>
      </c>
    </row>
    <row r="290">
      <c r="A290" s="4">
        <v>43973.77875291667</v>
      </c>
      <c r="B290" s="2" t="s">
        <v>228</v>
      </c>
      <c r="C290" s="2" t="s">
        <v>165</v>
      </c>
      <c r="D290" s="2" t="s">
        <v>202</v>
      </c>
      <c r="E290" s="2" t="s">
        <v>285</v>
      </c>
      <c r="F290" s="2" t="s">
        <v>792</v>
      </c>
      <c r="G290" s="2" t="s">
        <v>169</v>
      </c>
      <c r="M290" s="2" t="s">
        <v>222</v>
      </c>
      <c r="R290" s="2" t="s">
        <v>171</v>
      </c>
      <c r="S290" s="2" t="s">
        <v>339</v>
      </c>
      <c r="U290" s="2" t="s">
        <v>726</v>
      </c>
      <c r="V290" s="2" t="s">
        <v>206</v>
      </c>
      <c r="AD290" s="2" t="s">
        <v>191</v>
      </c>
      <c r="AF290" s="2" t="s">
        <v>191</v>
      </c>
      <c r="AL290" s="2" t="s">
        <v>191</v>
      </c>
      <c r="AP290" s="2" t="s">
        <v>191</v>
      </c>
      <c r="AZ290" s="2" t="s">
        <v>191</v>
      </c>
      <c r="BJ290" s="2" t="s">
        <v>191</v>
      </c>
      <c r="BN290" s="2" t="s">
        <v>191</v>
      </c>
      <c r="BQ290" s="2" t="s">
        <v>191</v>
      </c>
      <c r="BR290" s="2" t="s">
        <v>191</v>
      </c>
      <c r="BU290" s="2" t="s">
        <v>191</v>
      </c>
      <c r="BX290" s="2" t="s">
        <v>191</v>
      </c>
      <c r="CK290" s="2" t="s">
        <v>224</v>
      </c>
      <c r="CT290" s="2" t="s">
        <v>191</v>
      </c>
      <c r="CU290" s="2" t="s">
        <v>220</v>
      </c>
      <c r="DA290" s="2" t="s">
        <v>197</v>
      </c>
      <c r="DG290" s="2" t="s">
        <v>182</v>
      </c>
      <c r="DI290" s="2" t="s">
        <v>207</v>
      </c>
      <c r="DT290" s="2" t="s">
        <v>191</v>
      </c>
      <c r="DW290" s="2" t="s">
        <v>184</v>
      </c>
      <c r="EE290" s="2" t="s">
        <v>191</v>
      </c>
      <c r="EM290" s="2" t="s">
        <v>185</v>
      </c>
      <c r="EQ290" s="2" t="s">
        <v>191</v>
      </c>
      <c r="ES290" s="2" t="s">
        <v>191</v>
      </c>
      <c r="EU290" s="2" t="s">
        <v>191</v>
      </c>
      <c r="FB290" s="2" t="s">
        <v>191</v>
      </c>
      <c r="FD290" s="2">
        <v>2.0</v>
      </c>
      <c r="FI290" s="2" t="s">
        <v>191</v>
      </c>
    </row>
    <row r="291">
      <c r="A291" s="4">
        <v>43974.96845836806</v>
      </c>
      <c r="B291" s="2" t="s">
        <v>228</v>
      </c>
      <c r="C291" s="2" t="s">
        <v>165</v>
      </c>
      <c r="D291" s="2" t="s">
        <v>202</v>
      </c>
      <c r="E291" s="2" t="s">
        <v>230</v>
      </c>
      <c r="F291" s="2" t="s">
        <v>792</v>
      </c>
      <c r="G291" s="2" t="s">
        <v>169</v>
      </c>
      <c r="M291" s="2" t="s">
        <v>222</v>
      </c>
      <c r="R291" s="2" t="s">
        <v>214</v>
      </c>
      <c r="S291" s="2" t="s">
        <v>215</v>
      </c>
      <c r="U291" s="2" t="s">
        <v>1040</v>
      </c>
      <c r="V291" s="2" t="s">
        <v>174</v>
      </c>
      <c r="AD291" s="2" t="s">
        <v>176</v>
      </c>
      <c r="AL291" s="2" t="s">
        <v>191</v>
      </c>
      <c r="AS291" s="2" t="s">
        <v>175</v>
      </c>
      <c r="AW291" s="2" t="s">
        <v>175</v>
      </c>
      <c r="AY291" s="2" t="s">
        <v>175</v>
      </c>
      <c r="BA291" s="2" t="s">
        <v>175</v>
      </c>
      <c r="BE291" s="2" t="s">
        <v>175</v>
      </c>
      <c r="BL291" s="2" t="s">
        <v>175</v>
      </c>
      <c r="BU291" s="2" t="s">
        <v>177</v>
      </c>
      <c r="CJ291" s="2" t="s">
        <v>1041</v>
      </c>
      <c r="CK291" s="2" t="s">
        <v>224</v>
      </c>
      <c r="CU291" s="2" t="s">
        <v>220</v>
      </c>
      <c r="CZ291" s="2" t="s">
        <v>180</v>
      </c>
      <c r="DA291" s="2" t="s">
        <v>180</v>
      </c>
      <c r="DG291" s="2" t="s">
        <v>182</v>
      </c>
      <c r="DI291" s="2" t="s">
        <v>321</v>
      </c>
      <c r="DL291" s="2" t="s">
        <v>236</v>
      </c>
      <c r="DX291" s="2" t="s">
        <v>184</v>
      </c>
      <c r="EM291" s="2" t="s">
        <v>185</v>
      </c>
      <c r="EO291" s="2" t="s">
        <v>175</v>
      </c>
      <c r="EU291" s="2" t="s">
        <v>175</v>
      </c>
      <c r="FA291" s="2" t="s">
        <v>192</v>
      </c>
      <c r="FD291" s="2">
        <v>2.0</v>
      </c>
    </row>
    <row r="292">
      <c r="A292" s="4">
        <v>43974.74941408564</v>
      </c>
      <c r="B292" s="2" t="s">
        <v>210</v>
      </c>
      <c r="C292" s="2" t="s">
        <v>165</v>
      </c>
      <c r="D292" s="2" t="s">
        <v>202</v>
      </c>
      <c r="E292" s="2" t="s">
        <v>186</v>
      </c>
      <c r="F292" s="2" t="s">
        <v>792</v>
      </c>
      <c r="G292" s="2" t="s">
        <v>169</v>
      </c>
      <c r="M292" s="2" t="s">
        <v>222</v>
      </c>
      <c r="R292" s="2" t="s">
        <v>171</v>
      </c>
      <c r="S292" s="2" t="s">
        <v>215</v>
      </c>
      <c r="U292" s="2" t="s">
        <v>287</v>
      </c>
      <c r="V292" s="2" t="s">
        <v>586</v>
      </c>
      <c r="AB292" s="2" t="s">
        <v>236</v>
      </c>
      <c r="AF292" s="2" t="s">
        <v>236</v>
      </c>
      <c r="AJ292" s="2" t="s">
        <v>236</v>
      </c>
      <c r="AL292" s="2" t="s">
        <v>192</v>
      </c>
      <c r="AM292" s="2" t="s">
        <v>176</v>
      </c>
      <c r="AW292" s="2" t="s">
        <v>235</v>
      </c>
      <c r="AY292" s="2" t="s">
        <v>236</v>
      </c>
      <c r="BA292" s="2" t="s">
        <v>235</v>
      </c>
      <c r="BC292" s="2" t="s">
        <v>192</v>
      </c>
      <c r="BE292" s="2" t="s">
        <v>236</v>
      </c>
      <c r="BF292" s="2" t="s">
        <v>175</v>
      </c>
      <c r="BG292" s="2" t="s">
        <v>236</v>
      </c>
      <c r="BI292" s="2" t="s">
        <v>236</v>
      </c>
      <c r="BM292" s="2" t="s">
        <v>176</v>
      </c>
      <c r="BN292" s="2" t="s">
        <v>236</v>
      </c>
      <c r="BO292" s="2" t="s">
        <v>236</v>
      </c>
      <c r="BS292" s="2" t="s">
        <v>176</v>
      </c>
      <c r="BX292" s="2" t="s">
        <v>218</v>
      </c>
      <c r="CJ292" s="2" t="s">
        <v>1042</v>
      </c>
      <c r="CK292" s="2" t="s">
        <v>224</v>
      </c>
      <c r="CL292" s="2" t="s">
        <v>249</v>
      </c>
      <c r="CU292" s="2" t="s">
        <v>220</v>
      </c>
      <c r="DA292" s="2" t="s">
        <v>180</v>
      </c>
      <c r="DB292" s="2" t="s">
        <v>180</v>
      </c>
      <c r="DG292" s="2" t="s">
        <v>182</v>
      </c>
      <c r="DI292" s="2" t="s">
        <v>183</v>
      </c>
      <c r="DL292" s="2" t="s">
        <v>235</v>
      </c>
      <c r="DX292" s="2" t="s">
        <v>184</v>
      </c>
      <c r="EM292" s="2" t="s">
        <v>185</v>
      </c>
      <c r="EU292" s="2" t="s">
        <v>176</v>
      </c>
      <c r="FB292" s="2" t="s">
        <v>176</v>
      </c>
      <c r="FD292" s="2">
        <v>2.0</v>
      </c>
      <c r="FG292" s="2" t="s">
        <v>175</v>
      </c>
    </row>
    <row r="293">
      <c r="A293" s="4">
        <v>43974.550252719906</v>
      </c>
      <c r="B293" s="5" t="s">
        <v>201</v>
      </c>
      <c r="C293" s="2" t="s">
        <v>245</v>
      </c>
      <c r="D293" s="2" t="s">
        <v>202</v>
      </c>
      <c r="E293" s="2" t="s">
        <v>186</v>
      </c>
      <c r="F293" s="2" t="s">
        <v>792</v>
      </c>
      <c r="G293" s="2" t="s">
        <v>169</v>
      </c>
      <c r="M293" s="2" t="s">
        <v>330</v>
      </c>
      <c r="R293" s="2" t="s">
        <v>171</v>
      </c>
      <c r="S293" s="2" t="s">
        <v>339</v>
      </c>
      <c r="U293" s="2" t="s">
        <v>929</v>
      </c>
      <c r="V293" s="2" t="s">
        <v>206</v>
      </c>
      <c r="AF293" s="2" t="s">
        <v>236</v>
      </c>
      <c r="AS293" s="2" t="s">
        <v>236</v>
      </c>
      <c r="AV293" s="2" t="s">
        <v>236</v>
      </c>
      <c r="AY293" s="2" t="s">
        <v>236</v>
      </c>
      <c r="BC293" s="2" t="s">
        <v>236</v>
      </c>
      <c r="BO293" s="2" t="s">
        <v>191</v>
      </c>
      <c r="BV293" s="2" t="s">
        <v>191</v>
      </c>
      <c r="CE293" s="2" t="s">
        <v>191</v>
      </c>
      <c r="CK293" s="2" t="s">
        <v>224</v>
      </c>
      <c r="CR293" s="2" t="s">
        <v>192</v>
      </c>
      <c r="CU293" s="2" t="s">
        <v>220</v>
      </c>
      <c r="DC293" s="2" t="s">
        <v>180</v>
      </c>
      <c r="DG293" s="2" t="s">
        <v>1043</v>
      </c>
      <c r="DI293" s="2" t="s">
        <v>1044</v>
      </c>
      <c r="DT293" s="2" t="s">
        <v>191</v>
      </c>
      <c r="DV293" s="2" t="s">
        <v>192</v>
      </c>
      <c r="DX293" s="2" t="s">
        <v>184</v>
      </c>
      <c r="EM293" s="2" t="s">
        <v>566</v>
      </c>
      <c r="EP293" s="2" t="s">
        <v>235</v>
      </c>
      <c r="EU293" s="2" t="s">
        <v>235</v>
      </c>
      <c r="FD293" s="2">
        <v>2.0</v>
      </c>
      <c r="FE293" s="2" t="s">
        <v>236</v>
      </c>
    </row>
    <row r="294">
      <c r="A294" s="4">
        <v>43974.54556658565</v>
      </c>
      <c r="B294" s="2" t="s">
        <v>210</v>
      </c>
      <c r="C294" s="2" t="s">
        <v>165</v>
      </c>
      <c r="D294" s="2" t="s">
        <v>202</v>
      </c>
      <c r="E294" s="2" t="s">
        <v>277</v>
      </c>
      <c r="F294" s="2" t="s">
        <v>792</v>
      </c>
      <c r="G294" s="2" t="s">
        <v>338</v>
      </c>
      <c r="R294" s="2" t="s">
        <v>171</v>
      </c>
      <c r="S294" s="2" t="s">
        <v>188</v>
      </c>
      <c r="T294" s="2" t="s">
        <v>1045</v>
      </c>
      <c r="U294" s="2" t="s">
        <v>173</v>
      </c>
      <c r="V294" s="2" t="s">
        <v>206</v>
      </c>
      <c r="Z294" s="2" t="s">
        <v>191</v>
      </c>
      <c r="AA294" s="2" t="s">
        <v>235</v>
      </c>
      <c r="AD294" s="2" t="s">
        <v>191</v>
      </c>
      <c r="AF294" s="2" t="s">
        <v>235</v>
      </c>
      <c r="AG294" s="2" t="s">
        <v>235</v>
      </c>
      <c r="AP294" s="2" t="s">
        <v>236</v>
      </c>
      <c r="AS294" s="2" t="s">
        <v>235</v>
      </c>
      <c r="AW294" s="2" t="s">
        <v>176</v>
      </c>
      <c r="AY294" s="2" t="s">
        <v>235</v>
      </c>
      <c r="BC294" s="2" t="s">
        <v>235</v>
      </c>
      <c r="BE294" s="2" t="s">
        <v>235</v>
      </c>
      <c r="BJ294" s="2" t="s">
        <v>235</v>
      </c>
      <c r="BM294" s="2" t="s">
        <v>176</v>
      </c>
      <c r="BN294" s="2" t="s">
        <v>176</v>
      </c>
      <c r="BV294" s="2" t="s">
        <v>191</v>
      </c>
      <c r="CC294" s="2" t="s">
        <v>191</v>
      </c>
      <c r="CE294" s="2" t="s">
        <v>191</v>
      </c>
      <c r="CH294" s="2" t="s">
        <v>191</v>
      </c>
      <c r="CK294" s="2" t="s">
        <v>178</v>
      </c>
      <c r="CV294" s="2" t="s">
        <v>197</v>
      </c>
      <c r="CY294" s="2" t="s">
        <v>197</v>
      </c>
      <c r="DA294" s="2" t="s">
        <v>197</v>
      </c>
      <c r="DB294" s="2" t="s">
        <v>197</v>
      </c>
      <c r="DC294" s="2" t="s">
        <v>180</v>
      </c>
      <c r="DG294" s="2" t="s">
        <v>198</v>
      </c>
      <c r="DI294" s="2" t="s">
        <v>207</v>
      </c>
      <c r="DR294" s="2" t="s">
        <v>236</v>
      </c>
      <c r="EE294" s="2" t="s">
        <v>176</v>
      </c>
      <c r="EF294" s="2" t="s">
        <v>191</v>
      </c>
      <c r="EG294" s="2" t="s">
        <v>236</v>
      </c>
      <c r="EM294" s="2" t="s">
        <v>185</v>
      </c>
      <c r="EO294" s="2" t="s">
        <v>236</v>
      </c>
      <c r="EP294" s="2" t="s">
        <v>236</v>
      </c>
      <c r="EU294" s="2" t="s">
        <v>235</v>
      </c>
      <c r="FC294" s="2" t="s">
        <v>1046</v>
      </c>
      <c r="FD294" s="2">
        <v>2.0</v>
      </c>
      <c r="FE294" s="2" t="s">
        <v>236</v>
      </c>
      <c r="FG294" s="2" t="s">
        <v>235</v>
      </c>
    </row>
    <row r="295">
      <c r="A295" s="4">
        <v>43973.68036400463</v>
      </c>
      <c r="B295" s="2" t="s">
        <v>210</v>
      </c>
      <c r="C295" s="2" t="s">
        <v>165</v>
      </c>
      <c r="D295" s="2" t="s">
        <v>250</v>
      </c>
      <c r="E295" s="2" t="s">
        <v>367</v>
      </c>
      <c r="F295" s="2" t="s">
        <v>792</v>
      </c>
      <c r="G295" s="2" t="s">
        <v>338</v>
      </c>
      <c r="N295" s="2" t="s">
        <v>184</v>
      </c>
      <c r="R295" s="2" t="s">
        <v>214</v>
      </c>
      <c r="S295" s="2" t="s">
        <v>172</v>
      </c>
      <c r="U295" s="2" t="s">
        <v>216</v>
      </c>
      <c r="V295" s="2" t="s">
        <v>319</v>
      </c>
      <c r="Y295" s="2" t="s">
        <v>191</v>
      </c>
      <c r="AA295" s="2" t="s">
        <v>191</v>
      </c>
      <c r="AF295" s="2" t="s">
        <v>192</v>
      </c>
      <c r="AG295" s="2" t="s">
        <v>175</v>
      </c>
      <c r="AH295" s="2" t="s">
        <v>192</v>
      </c>
      <c r="AK295" s="2" t="s">
        <v>191</v>
      </c>
      <c r="AL295" s="2" t="s">
        <v>175</v>
      </c>
      <c r="AM295" s="2" t="s">
        <v>175</v>
      </c>
      <c r="AP295" s="2" t="s">
        <v>191</v>
      </c>
      <c r="AR295" s="2" t="s">
        <v>191</v>
      </c>
      <c r="AY295" s="2" t="s">
        <v>191</v>
      </c>
      <c r="BA295" s="2" t="s">
        <v>192</v>
      </c>
      <c r="BD295" s="2" t="s">
        <v>175</v>
      </c>
      <c r="BE295" s="2" t="s">
        <v>191</v>
      </c>
      <c r="BI295" s="2" t="s">
        <v>191</v>
      </c>
      <c r="BJ295" s="2" t="s">
        <v>175</v>
      </c>
      <c r="BM295" s="2" t="s">
        <v>191</v>
      </c>
      <c r="BN295" s="2" t="s">
        <v>192</v>
      </c>
      <c r="BV295" s="2" t="s">
        <v>191</v>
      </c>
      <c r="BW295" s="2" t="s">
        <v>191</v>
      </c>
      <c r="BX295" s="2" t="s">
        <v>191</v>
      </c>
      <c r="CD295" s="2" t="s">
        <v>191</v>
      </c>
      <c r="CE295" s="2" t="s">
        <v>191</v>
      </c>
      <c r="CH295" s="2" t="s">
        <v>191</v>
      </c>
      <c r="CK295" s="2" t="s">
        <v>224</v>
      </c>
      <c r="CV295" s="2" t="s">
        <v>180</v>
      </c>
      <c r="CY295" s="2" t="s">
        <v>197</v>
      </c>
      <c r="DA295" s="2" t="s">
        <v>180</v>
      </c>
      <c r="DG295" s="2" t="s">
        <v>182</v>
      </c>
      <c r="DI295" s="2" t="s">
        <v>1047</v>
      </c>
      <c r="DL295" s="2" t="s">
        <v>192</v>
      </c>
      <c r="EE295" s="2" t="s">
        <v>191</v>
      </c>
      <c r="EG295" s="2" t="s">
        <v>175</v>
      </c>
      <c r="EM295" s="2" t="s">
        <v>185</v>
      </c>
      <c r="EP295" s="2" t="s">
        <v>175</v>
      </c>
      <c r="ER295" s="2" t="s">
        <v>1048</v>
      </c>
      <c r="EU295" s="2" t="s">
        <v>191</v>
      </c>
      <c r="FB295" s="2" t="s">
        <v>175</v>
      </c>
      <c r="FC295" s="2" t="s">
        <v>1049</v>
      </c>
      <c r="FD295" s="2">
        <v>2.0</v>
      </c>
      <c r="FG295" s="2" t="s">
        <v>175</v>
      </c>
      <c r="FI295" s="2" t="s">
        <v>191</v>
      </c>
    </row>
    <row r="296">
      <c r="A296" s="4">
        <v>43973.66356059028</v>
      </c>
      <c r="B296" s="2" t="s">
        <v>228</v>
      </c>
      <c r="C296" s="2" t="s">
        <v>245</v>
      </c>
      <c r="D296" s="2" t="s">
        <v>250</v>
      </c>
      <c r="E296" s="2" t="s">
        <v>186</v>
      </c>
      <c r="F296" s="2" t="s">
        <v>792</v>
      </c>
      <c r="G296" s="2" t="s">
        <v>203</v>
      </c>
      <c r="R296" s="2" t="s">
        <v>171</v>
      </c>
      <c r="S296" s="2" t="s">
        <v>215</v>
      </c>
      <c r="T296" s="2" t="s">
        <v>1050</v>
      </c>
      <c r="U296" s="2" t="s">
        <v>209</v>
      </c>
      <c r="V296" s="2" t="s">
        <v>372</v>
      </c>
      <c r="Y296" s="2" t="s">
        <v>191</v>
      </c>
      <c r="AB296" s="2" t="s">
        <v>175</v>
      </c>
      <c r="AM296" s="2" t="s">
        <v>175</v>
      </c>
      <c r="AS296" s="2" t="s">
        <v>175</v>
      </c>
      <c r="AY296" s="2" t="s">
        <v>175</v>
      </c>
      <c r="BL296" s="2" t="s">
        <v>175</v>
      </c>
      <c r="BS296" s="2" t="s">
        <v>177</v>
      </c>
      <c r="BX296" s="2" t="s">
        <v>177</v>
      </c>
      <c r="CH296" s="2" t="s">
        <v>177</v>
      </c>
      <c r="CK296" s="2" t="s">
        <v>178</v>
      </c>
      <c r="DG296" s="2" t="s">
        <v>182</v>
      </c>
      <c r="DI296" s="2" t="s">
        <v>183</v>
      </c>
      <c r="DT296" s="2" t="s">
        <v>175</v>
      </c>
      <c r="EM296" s="2" t="s">
        <v>185</v>
      </c>
      <c r="EP296" s="2" t="s">
        <v>176</v>
      </c>
      <c r="ER296" s="2" t="s">
        <v>1051</v>
      </c>
      <c r="ES296" s="2" t="s">
        <v>176</v>
      </c>
      <c r="EU296" s="2" t="s">
        <v>176</v>
      </c>
      <c r="FD296" s="2">
        <v>2.0</v>
      </c>
      <c r="FE296" s="2" t="s">
        <v>175</v>
      </c>
    </row>
    <row r="297">
      <c r="A297" s="4">
        <v>43973.833597627316</v>
      </c>
      <c r="B297" s="2" t="s">
        <v>748</v>
      </c>
      <c r="C297" s="2" t="s">
        <v>245</v>
      </c>
      <c r="D297" s="2" t="s">
        <v>250</v>
      </c>
      <c r="E297" s="2" t="s">
        <v>186</v>
      </c>
      <c r="F297" s="2" t="s">
        <v>792</v>
      </c>
      <c r="G297" s="2" t="s">
        <v>203</v>
      </c>
      <c r="R297" s="2" t="s">
        <v>171</v>
      </c>
      <c r="S297" s="2" t="s">
        <v>246</v>
      </c>
      <c r="U297" s="2" t="s">
        <v>259</v>
      </c>
      <c r="V297" s="2" t="s">
        <v>206</v>
      </c>
      <c r="AL297" s="2" t="s">
        <v>192</v>
      </c>
      <c r="AM297" s="2" t="s">
        <v>176</v>
      </c>
      <c r="AP297" s="2" t="s">
        <v>192</v>
      </c>
      <c r="AT297" s="2" t="s">
        <v>175</v>
      </c>
      <c r="BA297" s="2" t="s">
        <v>236</v>
      </c>
      <c r="BC297" s="2" t="s">
        <v>175</v>
      </c>
      <c r="BJ297" s="2" t="s">
        <v>175</v>
      </c>
      <c r="BK297" s="2" t="s">
        <v>176</v>
      </c>
      <c r="BM297" s="2" t="s">
        <v>175</v>
      </c>
      <c r="CK297" s="2" t="s">
        <v>178</v>
      </c>
      <c r="DG297" s="2" t="s">
        <v>182</v>
      </c>
      <c r="DI297" s="2" t="s">
        <v>207</v>
      </c>
      <c r="DL297" s="2" t="s">
        <v>176</v>
      </c>
      <c r="DT297" s="2" t="s">
        <v>176</v>
      </c>
      <c r="DV297" s="2" t="s">
        <v>176</v>
      </c>
      <c r="EE297" s="2" t="s">
        <v>176</v>
      </c>
      <c r="EM297" s="2" t="s">
        <v>566</v>
      </c>
      <c r="ER297" s="2" t="s">
        <v>1052</v>
      </c>
      <c r="FD297" s="2">
        <v>2.0</v>
      </c>
    </row>
    <row r="298">
      <c r="A298" s="4">
        <v>43973.97855035879</v>
      </c>
      <c r="B298" s="2" t="s">
        <v>210</v>
      </c>
      <c r="C298" s="2" t="s">
        <v>165</v>
      </c>
      <c r="D298" s="2" t="s">
        <v>407</v>
      </c>
      <c r="E298" s="2" t="s">
        <v>285</v>
      </c>
      <c r="F298" s="2" t="s">
        <v>792</v>
      </c>
      <c r="G298" s="2" t="s">
        <v>203</v>
      </c>
      <c r="R298" s="2" t="s">
        <v>214</v>
      </c>
      <c r="S298" s="2" t="s">
        <v>246</v>
      </c>
      <c r="U298" s="2" t="s">
        <v>365</v>
      </c>
      <c r="V298" s="2" t="s">
        <v>260</v>
      </c>
      <c r="Y298" s="2" t="s">
        <v>191</v>
      </c>
      <c r="AB298" s="2" t="s">
        <v>176</v>
      </c>
      <c r="AF298" s="2" t="s">
        <v>176</v>
      </c>
      <c r="AK298" s="2" t="s">
        <v>192</v>
      </c>
      <c r="AO298" s="2" t="s">
        <v>176</v>
      </c>
      <c r="AW298" s="2" t="s">
        <v>176</v>
      </c>
      <c r="AY298" s="2" t="s">
        <v>176</v>
      </c>
      <c r="AZ298" s="2" t="s">
        <v>191</v>
      </c>
      <c r="BC298" s="2" t="s">
        <v>176</v>
      </c>
      <c r="BE298" s="2" t="s">
        <v>236</v>
      </c>
      <c r="BG298" s="2" t="s">
        <v>176</v>
      </c>
      <c r="BI298" s="2" t="s">
        <v>191</v>
      </c>
      <c r="BU298" s="2" t="s">
        <v>176</v>
      </c>
      <c r="BX298" s="2" t="s">
        <v>176</v>
      </c>
      <c r="BY298" s="2" t="s">
        <v>176</v>
      </c>
      <c r="BZ298" s="2" t="s">
        <v>176</v>
      </c>
      <c r="CD298" s="2" t="s">
        <v>176</v>
      </c>
      <c r="CE298" s="2" t="s">
        <v>176</v>
      </c>
      <c r="CK298" s="2" t="s">
        <v>178</v>
      </c>
      <c r="CQ298" s="2" t="s">
        <v>176</v>
      </c>
      <c r="CR298" s="2" t="s">
        <v>191</v>
      </c>
      <c r="CT298" s="2" t="s">
        <v>176</v>
      </c>
      <c r="CV298" s="2" t="s">
        <v>197</v>
      </c>
      <c r="CX298" s="2" t="s">
        <v>181</v>
      </c>
      <c r="CY298" s="2" t="s">
        <v>181</v>
      </c>
      <c r="CZ298" s="2" t="s">
        <v>181</v>
      </c>
      <c r="DA298" s="2" t="s">
        <v>181</v>
      </c>
      <c r="DB298" s="2" t="s">
        <v>181</v>
      </c>
      <c r="DC298" s="2" t="s">
        <v>181</v>
      </c>
      <c r="DD298" s="2" t="s">
        <v>181</v>
      </c>
      <c r="DE298" s="2" t="s">
        <v>181</v>
      </c>
      <c r="DF298" s="2" t="s">
        <v>181</v>
      </c>
      <c r="DG298" s="2" t="s">
        <v>182</v>
      </c>
      <c r="DI298" s="2" t="s">
        <v>444</v>
      </c>
      <c r="DT298" s="2" t="s">
        <v>176</v>
      </c>
      <c r="DV298" s="2" t="s">
        <v>191</v>
      </c>
      <c r="EM298" s="2" t="s">
        <v>185</v>
      </c>
      <c r="EN298" s="2" t="s">
        <v>217</v>
      </c>
      <c r="EO298" s="2" t="s">
        <v>176</v>
      </c>
      <c r="ES298" s="2" t="s">
        <v>175</v>
      </c>
      <c r="ET298" s="2" t="s">
        <v>176</v>
      </c>
      <c r="EU298" s="2" t="s">
        <v>176</v>
      </c>
      <c r="FA298" s="2" t="s">
        <v>176</v>
      </c>
      <c r="FD298" s="2">
        <v>2.0</v>
      </c>
    </row>
    <row r="299">
      <c r="A299" s="4">
        <v>43974.9052665625</v>
      </c>
      <c r="B299" s="2" t="s">
        <v>210</v>
      </c>
      <c r="C299" s="2" t="s">
        <v>165</v>
      </c>
      <c r="D299" s="2" t="s">
        <v>407</v>
      </c>
      <c r="E299" s="2" t="s">
        <v>212</v>
      </c>
      <c r="F299" s="2" t="s">
        <v>792</v>
      </c>
      <c r="G299" s="2" t="s">
        <v>169</v>
      </c>
      <c r="H299" s="2" t="s">
        <v>184</v>
      </c>
      <c r="M299" s="2" t="s">
        <v>744</v>
      </c>
      <c r="R299" s="2" t="s">
        <v>214</v>
      </c>
      <c r="S299" s="2" t="s">
        <v>339</v>
      </c>
      <c r="U299" s="2" t="s">
        <v>173</v>
      </c>
      <c r="V299" s="2" t="s">
        <v>174</v>
      </c>
      <c r="X299" s="2" t="s">
        <v>191</v>
      </c>
      <c r="Z299" s="2" t="s">
        <v>192</v>
      </c>
      <c r="AA299" s="2" t="s">
        <v>175</v>
      </c>
      <c r="AC299" s="2" t="s">
        <v>176</v>
      </c>
      <c r="AD299" s="2" t="s">
        <v>175</v>
      </c>
      <c r="AF299" s="2" t="s">
        <v>235</v>
      </c>
      <c r="AG299" s="2" t="s">
        <v>175</v>
      </c>
      <c r="AH299" s="2" t="s">
        <v>192</v>
      </c>
      <c r="AK299" s="2" t="s">
        <v>191</v>
      </c>
      <c r="AL299" s="2" t="s">
        <v>175</v>
      </c>
      <c r="AM299" s="2" t="s">
        <v>176</v>
      </c>
      <c r="AR299" s="2" t="s">
        <v>192</v>
      </c>
      <c r="AS299" s="2" t="s">
        <v>236</v>
      </c>
      <c r="AV299" s="2" t="s">
        <v>192</v>
      </c>
      <c r="AW299" s="2" t="s">
        <v>176</v>
      </c>
      <c r="AY299" s="2" t="s">
        <v>175</v>
      </c>
      <c r="BA299" s="2" t="s">
        <v>175</v>
      </c>
      <c r="BC299" s="2" t="s">
        <v>176</v>
      </c>
      <c r="BE299" s="2" t="s">
        <v>235</v>
      </c>
      <c r="BG299" s="2" t="s">
        <v>175</v>
      </c>
      <c r="BI299" s="2" t="s">
        <v>191</v>
      </c>
      <c r="BJ299" s="2" t="s">
        <v>236</v>
      </c>
      <c r="BK299" s="2" t="s">
        <v>175</v>
      </c>
      <c r="BL299" s="2" t="s">
        <v>175</v>
      </c>
      <c r="BM299" s="2" t="s">
        <v>236</v>
      </c>
      <c r="BN299" s="2" t="s">
        <v>176</v>
      </c>
      <c r="BQ299" s="2" t="s">
        <v>175</v>
      </c>
      <c r="BR299" s="2" t="s">
        <v>177</v>
      </c>
      <c r="BS299" s="2" t="s">
        <v>177</v>
      </c>
      <c r="BV299" s="2" t="s">
        <v>176</v>
      </c>
      <c r="BW299" s="2" t="s">
        <v>177</v>
      </c>
      <c r="BX299" s="2" t="s">
        <v>263</v>
      </c>
      <c r="BY299" s="2" t="s">
        <v>218</v>
      </c>
      <c r="CC299" s="2" t="s">
        <v>177</v>
      </c>
      <c r="CD299" s="2" t="s">
        <v>218</v>
      </c>
      <c r="CE299" s="2" t="s">
        <v>176</v>
      </c>
      <c r="CG299" s="2" t="s">
        <v>177</v>
      </c>
      <c r="CI299" s="2" t="s">
        <v>218</v>
      </c>
      <c r="CK299" s="2" t="s">
        <v>224</v>
      </c>
      <c r="CQ299" s="2" t="s">
        <v>176</v>
      </c>
      <c r="CR299" s="2" t="s">
        <v>236</v>
      </c>
      <c r="CU299" s="2" t="s">
        <v>220</v>
      </c>
      <c r="CV299" s="2" t="s">
        <v>180</v>
      </c>
      <c r="CX299" s="2" t="s">
        <v>180</v>
      </c>
      <c r="CY299" s="2" t="s">
        <v>180</v>
      </c>
      <c r="CZ299" s="2" t="s">
        <v>197</v>
      </c>
      <c r="DA299" s="2" t="s">
        <v>180</v>
      </c>
      <c r="DB299" s="2" t="s">
        <v>197</v>
      </c>
      <c r="DC299" s="2" t="s">
        <v>180</v>
      </c>
      <c r="DG299" s="2" t="s">
        <v>307</v>
      </c>
      <c r="DI299" s="2" t="s">
        <v>251</v>
      </c>
      <c r="DL299" s="2" t="s">
        <v>175</v>
      </c>
      <c r="DS299" s="2" t="s">
        <v>218</v>
      </c>
      <c r="DT299" s="2" t="s">
        <v>236</v>
      </c>
      <c r="DX299" s="2" t="s">
        <v>184</v>
      </c>
      <c r="EE299" s="2" t="s">
        <v>175</v>
      </c>
      <c r="EF299" s="2" t="s">
        <v>176</v>
      </c>
      <c r="EJ299" s="2" t="s">
        <v>177</v>
      </c>
      <c r="EL299" s="2" t="s">
        <v>176</v>
      </c>
      <c r="EM299" s="2" t="s">
        <v>185</v>
      </c>
      <c r="EO299" s="2" t="s">
        <v>176</v>
      </c>
      <c r="EQ299" s="2" t="s">
        <v>175</v>
      </c>
      <c r="ES299" s="2" t="s">
        <v>176</v>
      </c>
      <c r="ET299" s="2" t="s">
        <v>175</v>
      </c>
      <c r="EU299" s="2" t="s">
        <v>191</v>
      </c>
      <c r="EY299" s="2" t="s">
        <v>176</v>
      </c>
      <c r="EZ299" s="2" t="s">
        <v>176</v>
      </c>
      <c r="FB299" s="2" t="s">
        <v>176</v>
      </c>
      <c r="FD299" s="2">
        <v>1.0</v>
      </c>
    </row>
    <row r="300">
      <c r="A300" s="4">
        <v>43976.41966009259</v>
      </c>
      <c r="B300" s="2" t="s">
        <v>228</v>
      </c>
      <c r="C300" s="2" t="s">
        <v>165</v>
      </c>
      <c r="D300" s="2" t="s">
        <v>407</v>
      </c>
      <c r="E300" s="2" t="s">
        <v>186</v>
      </c>
      <c r="F300" s="2" t="s">
        <v>792</v>
      </c>
      <c r="G300" s="2" t="s">
        <v>169</v>
      </c>
      <c r="M300" s="2" t="s">
        <v>222</v>
      </c>
      <c r="R300" s="2" t="s">
        <v>171</v>
      </c>
      <c r="S300" s="2" t="s">
        <v>305</v>
      </c>
      <c r="T300" s="2" t="s">
        <v>1053</v>
      </c>
      <c r="U300" s="2" t="s">
        <v>1054</v>
      </c>
      <c r="V300" s="2" t="s">
        <v>206</v>
      </c>
      <c r="Z300" s="2" t="s">
        <v>235</v>
      </c>
      <c r="AC300" s="2" t="s">
        <v>235</v>
      </c>
      <c r="AH300" s="2" t="s">
        <v>175</v>
      </c>
      <c r="AK300" s="2" t="s">
        <v>175</v>
      </c>
      <c r="AL300" s="2" t="s">
        <v>235</v>
      </c>
      <c r="AM300" s="2" t="s">
        <v>176</v>
      </c>
      <c r="AO300" s="2" t="s">
        <v>236</v>
      </c>
      <c r="AP300" s="2" t="s">
        <v>236</v>
      </c>
      <c r="AS300" s="2" t="s">
        <v>235</v>
      </c>
      <c r="BC300" s="2" t="s">
        <v>175</v>
      </c>
      <c r="BD300" s="2" t="s">
        <v>175</v>
      </c>
      <c r="BE300" s="2" t="s">
        <v>176</v>
      </c>
      <c r="BL300" s="2" t="s">
        <v>236</v>
      </c>
      <c r="BN300" s="2" t="s">
        <v>175</v>
      </c>
      <c r="BU300" s="2" t="s">
        <v>176</v>
      </c>
      <c r="CD300" s="2" t="s">
        <v>177</v>
      </c>
      <c r="CG300" s="2" t="s">
        <v>177</v>
      </c>
      <c r="CJ300" s="2" t="s">
        <v>1055</v>
      </c>
      <c r="CK300" s="2" t="s">
        <v>178</v>
      </c>
      <c r="CT300" s="2" t="s">
        <v>175</v>
      </c>
      <c r="CU300" s="2" t="s">
        <v>220</v>
      </c>
      <c r="CV300" s="2" t="s">
        <v>180</v>
      </c>
      <c r="CX300" s="2" t="s">
        <v>181</v>
      </c>
      <c r="CY300" s="2" t="s">
        <v>181</v>
      </c>
      <c r="CZ300" s="2" t="s">
        <v>181</v>
      </c>
      <c r="DA300" s="2" t="s">
        <v>180</v>
      </c>
      <c r="DB300" s="2" t="s">
        <v>181</v>
      </c>
      <c r="DC300" s="2" t="s">
        <v>181</v>
      </c>
      <c r="DD300" s="2" t="s">
        <v>181</v>
      </c>
      <c r="DE300" s="2" t="s">
        <v>181</v>
      </c>
      <c r="DF300" s="2" t="s">
        <v>181</v>
      </c>
      <c r="DG300" s="2" t="s">
        <v>182</v>
      </c>
      <c r="DT300" s="2" t="s">
        <v>236</v>
      </c>
      <c r="DU300" s="2" t="s">
        <v>176</v>
      </c>
      <c r="DY300" s="2" t="s">
        <v>184</v>
      </c>
      <c r="DZ300" s="2" t="s">
        <v>184</v>
      </c>
      <c r="EG300" s="2" t="s">
        <v>236</v>
      </c>
      <c r="EM300" s="2" t="s">
        <v>185</v>
      </c>
      <c r="ER300" s="2" t="s">
        <v>1056</v>
      </c>
      <c r="EU300" s="2" t="s">
        <v>235</v>
      </c>
      <c r="FD300" s="2">
        <v>2.0</v>
      </c>
      <c r="FE300" s="2" t="s">
        <v>175</v>
      </c>
      <c r="FF300" s="2" t="s">
        <v>176</v>
      </c>
    </row>
    <row r="301">
      <c r="A301" s="4">
        <v>43973.67734722223</v>
      </c>
      <c r="B301" s="2" t="s">
        <v>228</v>
      </c>
      <c r="C301" s="2" t="s">
        <v>165</v>
      </c>
      <c r="D301" s="2" t="s">
        <v>543</v>
      </c>
      <c r="E301" s="2" t="s">
        <v>167</v>
      </c>
      <c r="F301" s="2" t="s">
        <v>792</v>
      </c>
      <c r="G301" s="2" t="s">
        <v>169</v>
      </c>
      <c r="H301" s="2" t="s">
        <v>184</v>
      </c>
      <c r="M301" s="2" t="s">
        <v>222</v>
      </c>
      <c r="N301" s="2" t="s">
        <v>1057</v>
      </c>
      <c r="R301" s="2" t="s">
        <v>214</v>
      </c>
      <c r="S301" s="2" t="s">
        <v>339</v>
      </c>
      <c r="T301" s="2" t="s">
        <v>1058</v>
      </c>
      <c r="U301" s="2" t="s">
        <v>382</v>
      </c>
      <c r="V301" s="2" t="s">
        <v>451</v>
      </c>
      <c r="Y301" s="2" t="s">
        <v>191</v>
      </c>
      <c r="AD301" s="2" t="s">
        <v>192</v>
      </c>
      <c r="AE301" s="2" t="s">
        <v>192</v>
      </c>
      <c r="AL301" s="2" t="s">
        <v>192</v>
      </c>
      <c r="AN301" s="2" t="s">
        <v>192</v>
      </c>
      <c r="AP301" s="2" t="s">
        <v>235</v>
      </c>
      <c r="AS301" s="2" t="s">
        <v>191</v>
      </c>
      <c r="AV301" s="2" t="s">
        <v>191</v>
      </c>
      <c r="AY301" s="2" t="s">
        <v>191</v>
      </c>
      <c r="BA301" s="2" t="s">
        <v>191</v>
      </c>
      <c r="BB301" s="2" t="s">
        <v>192</v>
      </c>
      <c r="BD301" s="2" t="s">
        <v>236</v>
      </c>
      <c r="BE301" s="2" t="s">
        <v>192</v>
      </c>
      <c r="BF301" s="2" t="s">
        <v>175</v>
      </c>
      <c r="BJ301" s="2" t="s">
        <v>191</v>
      </c>
      <c r="BL301" s="2" t="s">
        <v>192</v>
      </c>
      <c r="BN301" s="2" t="s">
        <v>192</v>
      </c>
      <c r="BR301" s="2" t="s">
        <v>176</v>
      </c>
      <c r="BS301" s="2" t="s">
        <v>176</v>
      </c>
      <c r="BV301" s="2" t="s">
        <v>176</v>
      </c>
      <c r="BX301" s="2" t="s">
        <v>177</v>
      </c>
      <c r="BZ301" s="2" t="s">
        <v>177</v>
      </c>
      <c r="CC301" s="2" t="s">
        <v>191</v>
      </c>
      <c r="CD301" s="2" t="s">
        <v>263</v>
      </c>
      <c r="CE301" s="2" t="s">
        <v>176</v>
      </c>
      <c r="CK301" s="2" t="s">
        <v>178</v>
      </c>
      <c r="CU301" s="2" t="s">
        <v>179</v>
      </c>
      <c r="CV301" s="2" t="s">
        <v>180</v>
      </c>
      <c r="CW301" s="2" t="s">
        <v>1059</v>
      </c>
      <c r="DA301" s="2" t="s">
        <v>180</v>
      </c>
      <c r="DG301" s="2" t="s">
        <v>182</v>
      </c>
      <c r="DI301" s="2" t="s">
        <v>411</v>
      </c>
      <c r="DL301" s="2" t="s">
        <v>176</v>
      </c>
      <c r="DT301" s="2" t="s">
        <v>176</v>
      </c>
      <c r="EA301" s="2" t="s">
        <v>670</v>
      </c>
      <c r="EB301" s="2" t="s">
        <v>670</v>
      </c>
      <c r="EC301" s="2" t="s">
        <v>1057</v>
      </c>
      <c r="EE301" s="2" t="s">
        <v>236</v>
      </c>
      <c r="EJ301" s="2" t="s">
        <v>191</v>
      </c>
      <c r="EL301" s="2" t="s">
        <v>175</v>
      </c>
      <c r="EM301" s="2" t="s">
        <v>185</v>
      </c>
      <c r="EQ301" s="2" t="s">
        <v>175</v>
      </c>
      <c r="ES301" s="2" t="s">
        <v>176</v>
      </c>
      <c r="EU301" s="2" t="s">
        <v>175</v>
      </c>
      <c r="FB301" s="2" t="s">
        <v>236</v>
      </c>
      <c r="FD301" s="2">
        <v>2.0</v>
      </c>
    </row>
    <row r="302">
      <c r="A302" s="4">
        <v>43974.96116556713</v>
      </c>
      <c r="B302" s="2" t="s">
        <v>383</v>
      </c>
      <c r="C302" s="2" t="s">
        <v>165</v>
      </c>
      <c r="D302" s="2" t="s">
        <v>543</v>
      </c>
      <c r="E302" s="2" t="s">
        <v>435</v>
      </c>
      <c r="F302" s="2" t="s">
        <v>792</v>
      </c>
      <c r="G302" s="2" t="s">
        <v>324</v>
      </c>
      <c r="M302" s="2" t="s">
        <v>203</v>
      </c>
      <c r="R302" s="2" t="s">
        <v>171</v>
      </c>
      <c r="S302" s="2" t="s">
        <v>215</v>
      </c>
      <c r="U302" s="2" t="s">
        <v>813</v>
      </c>
      <c r="V302" s="2" t="s">
        <v>1060</v>
      </c>
      <c r="Y302" s="2" t="s">
        <v>175</v>
      </c>
      <c r="Z302" s="2" t="s">
        <v>176</v>
      </c>
      <c r="AC302" s="2" t="s">
        <v>175</v>
      </c>
      <c r="AS302" s="2" t="s">
        <v>192</v>
      </c>
      <c r="AY302" s="2" t="s">
        <v>192</v>
      </c>
      <c r="BC302" s="2" t="s">
        <v>191</v>
      </c>
      <c r="BE302" s="2" t="s">
        <v>175</v>
      </c>
      <c r="BX302" s="2" t="s">
        <v>176</v>
      </c>
      <c r="CJ302" s="2" t="s">
        <v>1061</v>
      </c>
      <c r="CK302" s="2" t="s">
        <v>178</v>
      </c>
      <c r="CT302" s="2" t="s">
        <v>191</v>
      </c>
      <c r="CU302" s="2" t="s">
        <v>203</v>
      </c>
      <c r="CV302" s="2" t="s">
        <v>197</v>
      </c>
      <c r="CW302" s="2" t="s">
        <v>1062</v>
      </c>
      <c r="CX302" s="2" t="s">
        <v>181</v>
      </c>
      <c r="CY302" s="2" t="s">
        <v>181</v>
      </c>
      <c r="CZ302" s="2" t="s">
        <v>181</v>
      </c>
      <c r="DA302" s="2" t="s">
        <v>181</v>
      </c>
      <c r="DB302" s="2" t="s">
        <v>180</v>
      </c>
      <c r="DC302" s="2" t="s">
        <v>181</v>
      </c>
      <c r="DD302" s="2" t="s">
        <v>181</v>
      </c>
      <c r="DE302" s="2" t="s">
        <v>181</v>
      </c>
      <c r="DF302" s="2" t="s">
        <v>181</v>
      </c>
      <c r="DG302" s="2" t="s">
        <v>182</v>
      </c>
      <c r="DI302" s="2" t="s">
        <v>1063</v>
      </c>
      <c r="EA302" s="2" t="s">
        <v>184</v>
      </c>
      <c r="EE302" s="2" t="s">
        <v>191</v>
      </c>
      <c r="EK302" s="2" t="s">
        <v>191</v>
      </c>
      <c r="EM302" s="2" t="s">
        <v>185</v>
      </c>
      <c r="ER302" s="2" t="s">
        <v>1064</v>
      </c>
      <c r="EU302" s="2" t="s">
        <v>192</v>
      </c>
      <c r="FD302" s="2">
        <v>1.0</v>
      </c>
      <c r="FE302" s="2" t="s">
        <v>235</v>
      </c>
    </row>
    <row r="303">
      <c r="A303" s="4">
        <v>43973.71732927083</v>
      </c>
      <c r="B303" s="2" t="s">
        <v>267</v>
      </c>
      <c r="C303" s="2" t="s">
        <v>165</v>
      </c>
      <c r="D303" s="2" t="s">
        <v>308</v>
      </c>
      <c r="E303" s="2" t="s">
        <v>186</v>
      </c>
      <c r="F303" s="2" t="s">
        <v>792</v>
      </c>
      <c r="G303" s="2" t="s">
        <v>324</v>
      </c>
      <c r="M303" s="2" t="s">
        <v>203</v>
      </c>
      <c r="R303" s="2" t="s">
        <v>171</v>
      </c>
      <c r="S303" s="2" t="s">
        <v>215</v>
      </c>
      <c r="U303" s="2" t="s">
        <v>819</v>
      </c>
      <c r="V303" s="2" t="s">
        <v>275</v>
      </c>
      <c r="X303" s="2" t="s">
        <v>175</v>
      </c>
      <c r="Y303" s="2" t="s">
        <v>217</v>
      </c>
      <c r="Z303" s="2" t="s">
        <v>217</v>
      </c>
      <c r="AB303" s="2" t="s">
        <v>176</v>
      </c>
      <c r="AF303" s="2" t="s">
        <v>175</v>
      </c>
      <c r="AH303" s="2" t="s">
        <v>175</v>
      </c>
      <c r="AJ303" s="2" t="s">
        <v>175</v>
      </c>
      <c r="AL303" s="2" t="s">
        <v>235</v>
      </c>
      <c r="AO303" s="2" t="s">
        <v>236</v>
      </c>
      <c r="AP303" s="2" t="s">
        <v>192</v>
      </c>
      <c r="AS303" s="2" t="s">
        <v>236</v>
      </c>
      <c r="AT303" s="2" t="s">
        <v>192</v>
      </c>
      <c r="AW303" s="2" t="s">
        <v>236</v>
      </c>
      <c r="BA303" s="2" t="s">
        <v>235</v>
      </c>
      <c r="BC303" s="2" t="s">
        <v>235</v>
      </c>
      <c r="BI303" s="2" t="s">
        <v>175</v>
      </c>
      <c r="BJ303" s="2" t="s">
        <v>217</v>
      </c>
      <c r="BN303" s="2" t="s">
        <v>236</v>
      </c>
      <c r="BP303" s="2" t="s">
        <v>175</v>
      </c>
      <c r="BU303" s="2" t="s">
        <v>177</v>
      </c>
      <c r="BV303" s="2" t="s">
        <v>177</v>
      </c>
      <c r="BW303" s="2" t="s">
        <v>177</v>
      </c>
      <c r="BX303" s="2" t="s">
        <v>193</v>
      </c>
      <c r="BY303" s="2" t="s">
        <v>263</v>
      </c>
      <c r="CC303" s="2" t="s">
        <v>193</v>
      </c>
      <c r="CD303" s="2" t="s">
        <v>263</v>
      </c>
      <c r="CE303" s="2" t="s">
        <v>177</v>
      </c>
      <c r="CH303" s="2" t="s">
        <v>177</v>
      </c>
      <c r="CK303" s="2" t="s">
        <v>1065</v>
      </c>
      <c r="CL303" s="2" t="s">
        <v>1066</v>
      </c>
      <c r="CR303" s="2" t="s">
        <v>236</v>
      </c>
      <c r="CT303" s="2" t="s">
        <v>175</v>
      </c>
      <c r="CV303" s="2" t="s">
        <v>197</v>
      </c>
      <c r="CX303" s="2" t="s">
        <v>181</v>
      </c>
      <c r="CY303" s="2" t="s">
        <v>181</v>
      </c>
      <c r="CZ303" s="2" t="s">
        <v>181</v>
      </c>
      <c r="DA303" s="2" t="s">
        <v>197</v>
      </c>
      <c r="DB303" s="2" t="s">
        <v>181</v>
      </c>
      <c r="DC303" s="2" t="s">
        <v>181</v>
      </c>
      <c r="DD303" s="2" t="s">
        <v>181</v>
      </c>
      <c r="DE303" s="2" t="s">
        <v>181</v>
      </c>
      <c r="DF303" s="2" t="s">
        <v>181</v>
      </c>
      <c r="DG303" s="2" t="s">
        <v>182</v>
      </c>
      <c r="DI303" s="2" t="s">
        <v>207</v>
      </c>
      <c r="DJ303" s="2" t="s">
        <v>176</v>
      </c>
      <c r="DR303" s="2" t="s">
        <v>175</v>
      </c>
      <c r="EE303" s="2" t="s">
        <v>175</v>
      </c>
      <c r="EJ303" s="2" t="s">
        <v>177</v>
      </c>
      <c r="EM303" s="2" t="s">
        <v>185</v>
      </c>
      <c r="EO303" s="2" t="s">
        <v>175</v>
      </c>
      <c r="ET303" s="2" t="s">
        <v>191</v>
      </c>
      <c r="EU303" s="2" t="s">
        <v>235</v>
      </c>
      <c r="FB303" s="2" t="s">
        <v>236</v>
      </c>
      <c r="FD303" s="2">
        <v>3.0</v>
      </c>
      <c r="FE303" s="2" t="s">
        <v>235</v>
      </c>
      <c r="FF303" s="2" t="s">
        <v>236</v>
      </c>
    </row>
    <row r="304">
      <c r="A304" s="4">
        <v>43973.66401366898</v>
      </c>
      <c r="B304" s="2" t="s">
        <v>228</v>
      </c>
      <c r="C304" s="2" t="s">
        <v>165</v>
      </c>
      <c r="D304" s="2" t="s">
        <v>308</v>
      </c>
      <c r="E304" s="2" t="s">
        <v>167</v>
      </c>
      <c r="F304" s="2" t="s">
        <v>792</v>
      </c>
      <c r="G304" s="2" t="s">
        <v>169</v>
      </c>
      <c r="M304" s="2" t="s">
        <v>222</v>
      </c>
      <c r="R304" s="2" t="s">
        <v>214</v>
      </c>
      <c r="S304" s="2" t="s">
        <v>215</v>
      </c>
      <c r="U304" s="2" t="s">
        <v>443</v>
      </c>
      <c r="V304" s="2" t="s">
        <v>206</v>
      </c>
      <c r="Y304" s="2" t="s">
        <v>192</v>
      </c>
      <c r="AA304" s="2" t="s">
        <v>175</v>
      </c>
      <c r="AB304" s="2" t="s">
        <v>236</v>
      </c>
      <c r="AC304" s="2" t="s">
        <v>176</v>
      </c>
      <c r="AD304" s="2" t="s">
        <v>175</v>
      </c>
      <c r="AF304" s="2" t="s">
        <v>176</v>
      </c>
      <c r="AG304" s="2" t="s">
        <v>176</v>
      </c>
      <c r="AH304" s="2" t="s">
        <v>175</v>
      </c>
      <c r="AJ304" s="2" t="s">
        <v>175</v>
      </c>
      <c r="AK304" s="2" t="s">
        <v>192</v>
      </c>
      <c r="AL304" s="2" t="s">
        <v>176</v>
      </c>
      <c r="AP304" s="2" t="s">
        <v>191</v>
      </c>
      <c r="AS304" s="2" t="s">
        <v>175</v>
      </c>
      <c r="AT304" s="2" t="s">
        <v>176</v>
      </c>
      <c r="AW304" s="2" t="s">
        <v>176</v>
      </c>
      <c r="BA304" s="2" t="s">
        <v>176</v>
      </c>
      <c r="BC304" s="2" t="s">
        <v>176</v>
      </c>
      <c r="BI304" s="2" t="s">
        <v>236</v>
      </c>
      <c r="BL304" s="2" t="s">
        <v>175</v>
      </c>
      <c r="BM304" s="2" t="s">
        <v>175</v>
      </c>
      <c r="BX304" s="2" t="s">
        <v>177</v>
      </c>
      <c r="CD304" s="2" t="s">
        <v>218</v>
      </c>
      <c r="CG304" s="2" t="s">
        <v>218</v>
      </c>
      <c r="CK304" s="2" t="s">
        <v>178</v>
      </c>
      <c r="CU304" s="2" t="s">
        <v>179</v>
      </c>
      <c r="CV304" s="2" t="s">
        <v>181</v>
      </c>
      <c r="CX304" s="2" t="s">
        <v>181</v>
      </c>
      <c r="CY304" s="2" t="s">
        <v>181</v>
      </c>
      <c r="CZ304" s="2" t="s">
        <v>181</v>
      </c>
      <c r="DA304" s="2" t="s">
        <v>197</v>
      </c>
      <c r="DB304" s="2" t="s">
        <v>197</v>
      </c>
      <c r="DC304" s="2" t="s">
        <v>197</v>
      </c>
      <c r="DG304" s="2" t="s">
        <v>198</v>
      </c>
      <c r="DI304" s="2" t="s">
        <v>411</v>
      </c>
      <c r="DJ304" s="2" t="s">
        <v>176</v>
      </c>
      <c r="DL304" s="2" t="s">
        <v>175</v>
      </c>
      <c r="DM304" s="2" t="s">
        <v>218</v>
      </c>
      <c r="DN304" s="2" t="s">
        <v>177</v>
      </c>
      <c r="DT304" s="2" t="s">
        <v>175</v>
      </c>
      <c r="DX304" s="2" t="s">
        <v>184</v>
      </c>
      <c r="EG304" s="2" t="s">
        <v>176</v>
      </c>
      <c r="EM304" s="2" t="s">
        <v>185</v>
      </c>
      <c r="EP304" s="2" t="s">
        <v>176</v>
      </c>
      <c r="EQ304" s="2" t="s">
        <v>176</v>
      </c>
      <c r="EU304" s="2" t="s">
        <v>175</v>
      </c>
      <c r="FD304" s="2">
        <v>2.0</v>
      </c>
      <c r="FE304" s="2" t="s">
        <v>235</v>
      </c>
      <c r="FG304" s="2" t="s">
        <v>175</v>
      </c>
    </row>
    <row r="305">
      <c r="A305" s="4">
        <v>43974.90560559028</v>
      </c>
      <c r="B305" s="2" t="s">
        <v>164</v>
      </c>
      <c r="C305" s="2" t="s">
        <v>165</v>
      </c>
      <c r="D305" s="2" t="s">
        <v>308</v>
      </c>
      <c r="E305" s="2" t="s">
        <v>167</v>
      </c>
      <c r="F305" s="2" t="s">
        <v>792</v>
      </c>
      <c r="G305" s="2" t="s">
        <v>338</v>
      </c>
      <c r="M305" s="2" t="s">
        <v>203</v>
      </c>
      <c r="R305" s="2" t="s">
        <v>315</v>
      </c>
      <c r="S305" s="2" t="s">
        <v>339</v>
      </c>
      <c r="U305" s="2" t="s">
        <v>300</v>
      </c>
      <c r="V305" s="2" t="s">
        <v>206</v>
      </c>
      <c r="Y305" s="2" t="s">
        <v>175</v>
      </c>
      <c r="Z305" s="2" t="s">
        <v>175</v>
      </c>
      <c r="AC305" s="2" t="s">
        <v>175</v>
      </c>
      <c r="AD305" s="2" t="s">
        <v>175</v>
      </c>
      <c r="AK305" s="2" t="s">
        <v>175</v>
      </c>
      <c r="AL305" s="2" t="s">
        <v>175</v>
      </c>
      <c r="AS305" s="2" t="s">
        <v>175</v>
      </c>
      <c r="AV305" s="2" t="s">
        <v>175</v>
      </c>
      <c r="AX305" s="2" t="s">
        <v>175</v>
      </c>
      <c r="AY305" s="2" t="s">
        <v>175</v>
      </c>
      <c r="BA305" s="2" t="s">
        <v>175</v>
      </c>
      <c r="BC305" s="2" t="s">
        <v>175</v>
      </c>
      <c r="BE305" s="2" t="s">
        <v>175</v>
      </c>
      <c r="BG305" s="2" t="s">
        <v>175</v>
      </c>
      <c r="BJ305" s="2" t="s">
        <v>175</v>
      </c>
      <c r="BN305" s="2" t="s">
        <v>175</v>
      </c>
      <c r="BP305" s="2" t="s">
        <v>175</v>
      </c>
      <c r="BT305" s="2" t="s">
        <v>177</v>
      </c>
      <c r="BU305" s="2" t="s">
        <v>177</v>
      </c>
      <c r="BV305" s="2" t="s">
        <v>177</v>
      </c>
      <c r="BX305" s="2" t="s">
        <v>177</v>
      </c>
      <c r="BZ305" s="2" t="s">
        <v>177</v>
      </c>
      <c r="CD305" s="2" t="s">
        <v>177</v>
      </c>
      <c r="CE305" s="2" t="s">
        <v>177</v>
      </c>
      <c r="CH305" s="2" t="s">
        <v>177</v>
      </c>
      <c r="CK305" s="2" t="s">
        <v>178</v>
      </c>
      <c r="CT305" s="2" t="s">
        <v>175</v>
      </c>
      <c r="CU305" s="2" t="s">
        <v>203</v>
      </c>
      <c r="CV305" s="2" t="s">
        <v>181</v>
      </c>
      <c r="CX305" s="2" t="s">
        <v>181</v>
      </c>
      <c r="CY305" s="2" t="s">
        <v>181</v>
      </c>
      <c r="CZ305" s="2" t="s">
        <v>181</v>
      </c>
      <c r="DA305" s="2" t="s">
        <v>197</v>
      </c>
      <c r="DB305" s="2" t="s">
        <v>181</v>
      </c>
      <c r="DC305" s="2" t="s">
        <v>181</v>
      </c>
      <c r="DD305" s="2" t="s">
        <v>181</v>
      </c>
      <c r="DE305" s="2" t="s">
        <v>181</v>
      </c>
      <c r="DF305" s="2" t="s">
        <v>181</v>
      </c>
      <c r="DG305" s="2" t="s">
        <v>198</v>
      </c>
      <c r="DI305" s="2" t="s">
        <v>207</v>
      </c>
      <c r="DL305" s="2" t="s">
        <v>175</v>
      </c>
      <c r="DR305" s="2" t="s">
        <v>175</v>
      </c>
      <c r="DS305" s="2" t="s">
        <v>177</v>
      </c>
      <c r="DT305" s="2" t="s">
        <v>175</v>
      </c>
      <c r="EM305" s="2" t="s">
        <v>185</v>
      </c>
      <c r="EP305" s="2" t="s">
        <v>175</v>
      </c>
      <c r="ES305" s="2" t="s">
        <v>175</v>
      </c>
      <c r="EU305" s="2" t="s">
        <v>175</v>
      </c>
      <c r="FA305" s="2" t="s">
        <v>175</v>
      </c>
      <c r="FD305" s="2">
        <v>3.0</v>
      </c>
      <c r="FE305" s="2" t="s">
        <v>175</v>
      </c>
      <c r="FG305" s="2" t="s">
        <v>175</v>
      </c>
      <c r="FI305" s="2" t="s">
        <v>177</v>
      </c>
    </row>
    <row r="306">
      <c r="A306" s="4">
        <v>43974.600165462965</v>
      </c>
      <c r="B306" s="2" t="s">
        <v>164</v>
      </c>
      <c r="C306" s="2" t="s">
        <v>245</v>
      </c>
      <c r="D306" s="2" t="s">
        <v>308</v>
      </c>
      <c r="E306" s="2" t="s">
        <v>186</v>
      </c>
      <c r="F306" s="2" t="s">
        <v>792</v>
      </c>
      <c r="G306" s="2" t="s">
        <v>338</v>
      </c>
      <c r="M306" s="2" t="s">
        <v>203</v>
      </c>
      <c r="R306" s="2" t="s">
        <v>214</v>
      </c>
      <c r="S306" s="2" t="s">
        <v>254</v>
      </c>
      <c r="U306" s="2" t="s">
        <v>800</v>
      </c>
      <c r="V306" s="2" t="s">
        <v>275</v>
      </c>
      <c r="Y306" s="2" t="s">
        <v>175</v>
      </c>
      <c r="Z306" s="2" t="s">
        <v>175</v>
      </c>
      <c r="AD306" s="2" t="s">
        <v>175</v>
      </c>
      <c r="AF306" s="2" t="s">
        <v>175</v>
      </c>
      <c r="AG306" s="2" t="s">
        <v>175</v>
      </c>
      <c r="AH306" s="2" t="s">
        <v>175</v>
      </c>
      <c r="AK306" s="2" t="s">
        <v>191</v>
      </c>
      <c r="AL306" s="2" t="s">
        <v>175</v>
      </c>
      <c r="AS306" s="2" t="s">
        <v>175</v>
      </c>
      <c r="AT306" s="2" t="s">
        <v>175</v>
      </c>
      <c r="AW306" s="2" t="s">
        <v>191</v>
      </c>
      <c r="AY306" s="2" t="s">
        <v>175</v>
      </c>
      <c r="BA306" s="2" t="s">
        <v>192</v>
      </c>
      <c r="BC306" s="2" t="s">
        <v>175</v>
      </c>
      <c r="BG306" s="2" t="s">
        <v>192</v>
      </c>
      <c r="BL306" s="2" t="s">
        <v>191</v>
      </c>
      <c r="BV306" s="2" t="s">
        <v>177</v>
      </c>
      <c r="BW306" s="2" t="s">
        <v>177</v>
      </c>
      <c r="BX306" s="2" t="s">
        <v>177</v>
      </c>
      <c r="BY306" s="2" t="s">
        <v>177</v>
      </c>
      <c r="CD306" s="2" t="s">
        <v>177</v>
      </c>
      <c r="CK306" s="2" t="s">
        <v>224</v>
      </c>
      <c r="CL306" s="2" t="s">
        <v>249</v>
      </c>
      <c r="CU306" s="2" t="s">
        <v>203</v>
      </c>
      <c r="CV306" s="2" t="s">
        <v>197</v>
      </c>
      <c r="CX306" s="2" t="s">
        <v>181</v>
      </c>
      <c r="CY306" s="2" t="s">
        <v>181</v>
      </c>
      <c r="CZ306" s="2" t="s">
        <v>181</v>
      </c>
      <c r="DA306" s="2" t="s">
        <v>197</v>
      </c>
      <c r="DB306" s="2" t="s">
        <v>181</v>
      </c>
      <c r="DC306" s="2" t="s">
        <v>181</v>
      </c>
      <c r="DD306" s="2" t="s">
        <v>181</v>
      </c>
      <c r="DE306" s="2" t="s">
        <v>181</v>
      </c>
      <c r="DF306" s="2" t="s">
        <v>181</v>
      </c>
      <c r="DG306" s="2" t="s">
        <v>198</v>
      </c>
      <c r="DI306" s="2" t="s">
        <v>207</v>
      </c>
      <c r="DL306" s="2" t="s">
        <v>175</v>
      </c>
      <c r="DS306" s="2" t="s">
        <v>191</v>
      </c>
      <c r="DT306" s="2" t="s">
        <v>192</v>
      </c>
      <c r="EE306" s="2" t="s">
        <v>192</v>
      </c>
      <c r="EF306" s="2" t="s">
        <v>191</v>
      </c>
      <c r="EG306" s="2" t="s">
        <v>175</v>
      </c>
      <c r="EJ306" s="2" t="s">
        <v>177</v>
      </c>
      <c r="EM306" s="2" t="s">
        <v>185</v>
      </c>
      <c r="EN306" s="2" t="s">
        <v>191</v>
      </c>
      <c r="EP306" s="2" t="s">
        <v>175</v>
      </c>
      <c r="EQ306" s="2" t="s">
        <v>175</v>
      </c>
      <c r="ES306" s="2" t="s">
        <v>175</v>
      </c>
      <c r="EW306" s="2" t="s">
        <v>193</v>
      </c>
      <c r="FD306" s="2">
        <v>2.0</v>
      </c>
      <c r="FE306" s="2" t="s">
        <v>175</v>
      </c>
      <c r="FH306" s="2" t="s">
        <v>177</v>
      </c>
      <c r="FJ306" s="2" t="s">
        <v>177</v>
      </c>
    </row>
    <row r="307">
      <c r="A307" s="4">
        <v>43977.01276225694</v>
      </c>
      <c r="B307" s="2" t="s">
        <v>164</v>
      </c>
      <c r="C307" s="2" t="s">
        <v>165</v>
      </c>
      <c r="D307" s="2" t="s">
        <v>308</v>
      </c>
      <c r="E307" s="2" t="s">
        <v>243</v>
      </c>
      <c r="F307" s="2" t="s">
        <v>792</v>
      </c>
      <c r="G307" s="2" t="s">
        <v>338</v>
      </c>
      <c r="R307" s="2" t="s">
        <v>214</v>
      </c>
      <c r="S307" s="2" t="s">
        <v>215</v>
      </c>
      <c r="U307" s="2" t="s">
        <v>280</v>
      </c>
      <c r="V307" s="2" t="s">
        <v>242</v>
      </c>
      <c r="X307" s="2" t="s">
        <v>191</v>
      </c>
      <c r="Z307" s="2" t="s">
        <v>175</v>
      </c>
      <c r="AB307" s="2" t="s">
        <v>175</v>
      </c>
      <c r="AC307" s="2" t="s">
        <v>192</v>
      </c>
      <c r="AD307" s="2" t="s">
        <v>191</v>
      </c>
      <c r="AF307" s="2" t="s">
        <v>192</v>
      </c>
      <c r="AJ307" s="2" t="s">
        <v>175</v>
      </c>
      <c r="AL307" s="2" t="s">
        <v>175</v>
      </c>
      <c r="AY307" s="2" t="s">
        <v>175</v>
      </c>
      <c r="BA307" s="2" t="s">
        <v>175</v>
      </c>
      <c r="BC307" s="2" t="s">
        <v>175</v>
      </c>
      <c r="BE307" s="2" t="s">
        <v>175</v>
      </c>
      <c r="BF307" s="2" t="s">
        <v>175</v>
      </c>
      <c r="BJ307" s="2" t="s">
        <v>175</v>
      </c>
      <c r="BL307" s="2" t="s">
        <v>175</v>
      </c>
      <c r="BN307" s="2" t="s">
        <v>175</v>
      </c>
      <c r="BU307" s="2" t="s">
        <v>191</v>
      </c>
      <c r="BX307" s="2" t="s">
        <v>177</v>
      </c>
      <c r="CA307" s="2" t="s">
        <v>177</v>
      </c>
      <c r="CC307" s="2" t="s">
        <v>177</v>
      </c>
      <c r="CD307" s="2" t="s">
        <v>177</v>
      </c>
      <c r="CE307" s="2" t="s">
        <v>177</v>
      </c>
      <c r="CK307" s="2" t="s">
        <v>178</v>
      </c>
      <c r="CV307" s="2" t="s">
        <v>197</v>
      </c>
      <c r="CX307" s="2" t="s">
        <v>181</v>
      </c>
      <c r="CY307" s="2" t="s">
        <v>197</v>
      </c>
      <c r="CZ307" s="2" t="s">
        <v>181</v>
      </c>
      <c r="DA307" s="2" t="s">
        <v>197</v>
      </c>
      <c r="DB307" s="2" t="s">
        <v>181</v>
      </c>
      <c r="DC307" s="2" t="s">
        <v>181</v>
      </c>
      <c r="DD307" s="2" t="s">
        <v>181</v>
      </c>
      <c r="DE307" s="2" t="s">
        <v>181</v>
      </c>
      <c r="DF307" s="2" t="s">
        <v>181</v>
      </c>
      <c r="DG307" s="2" t="s">
        <v>198</v>
      </c>
      <c r="DI307" s="2" t="s">
        <v>251</v>
      </c>
      <c r="DO307" s="2" t="s">
        <v>177</v>
      </c>
      <c r="DR307" s="2" t="s">
        <v>175</v>
      </c>
      <c r="DT307" s="2" t="s">
        <v>175</v>
      </c>
      <c r="EH307" s="2" t="s">
        <v>175</v>
      </c>
      <c r="EM307" s="2" t="s">
        <v>185</v>
      </c>
      <c r="EU307" s="2" t="s">
        <v>175</v>
      </c>
      <c r="FA307" s="2" t="s">
        <v>175</v>
      </c>
      <c r="FB307" s="2" t="s">
        <v>175</v>
      </c>
      <c r="FD307" s="2">
        <v>2.0</v>
      </c>
      <c r="FE307" s="2" t="s">
        <v>175</v>
      </c>
      <c r="FG307" s="2" t="s">
        <v>175</v>
      </c>
      <c r="FH307" s="2" t="s">
        <v>177</v>
      </c>
      <c r="FJ307" s="2" t="s">
        <v>177</v>
      </c>
    </row>
    <row r="308">
      <c r="A308" s="4">
        <v>43974.96926146991</v>
      </c>
      <c r="B308" s="2" t="s">
        <v>210</v>
      </c>
      <c r="C308" s="2" t="s">
        <v>245</v>
      </c>
      <c r="D308" s="2" t="s">
        <v>308</v>
      </c>
      <c r="E308" s="2" t="s">
        <v>186</v>
      </c>
      <c r="F308" s="2" t="s">
        <v>792</v>
      </c>
      <c r="G308" s="2" t="s">
        <v>203</v>
      </c>
      <c r="R308" s="2" t="s">
        <v>171</v>
      </c>
      <c r="S308" s="2" t="s">
        <v>188</v>
      </c>
      <c r="U308" s="2" t="s">
        <v>173</v>
      </c>
      <c r="V308" s="2" t="s">
        <v>174</v>
      </c>
      <c r="X308" s="2" t="s">
        <v>191</v>
      </c>
      <c r="AK308" s="2" t="s">
        <v>191</v>
      </c>
      <c r="AO308" s="2" t="s">
        <v>191</v>
      </c>
      <c r="AS308" s="2" t="s">
        <v>191</v>
      </c>
      <c r="AY308" s="2" t="s">
        <v>191</v>
      </c>
      <c r="BA308" s="2" t="s">
        <v>191</v>
      </c>
      <c r="BC308" s="2" t="s">
        <v>191</v>
      </c>
      <c r="BD308" s="2" t="s">
        <v>191</v>
      </c>
      <c r="BF308" s="2" t="s">
        <v>191</v>
      </c>
      <c r="BJ308" s="2" t="s">
        <v>191</v>
      </c>
      <c r="BL308" s="2" t="s">
        <v>191</v>
      </c>
      <c r="BM308" s="2" t="s">
        <v>191</v>
      </c>
      <c r="BN308" s="2" t="s">
        <v>191</v>
      </c>
      <c r="BR308" s="2" t="s">
        <v>177</v>
      </c>
      <c r="BS308" s="2" t="s">
        <v>177</v>
      </c>
      <c r="BU308" s="2" t="s">
        <v>177</v>
      </c>
      <c r="BV308" s="2" t="s">
        <v>176</v>
      </c>
      <c r="BW308" s="2" t="s">
        <v>177</v>
      </c>
      <c r="BX308" s="2" t="s">
        <v>177</v>
      </c>
      <c r="BY308" s="2" t="s">
        <v>177</v>
      </c>
      <c r="CC308" s="2" t="s">
        <v>176</v>
      </c>
      <c r="CD308" s="2" t="s">
        <v>177</v>
      </c>
      <c r="CE308" s="2" t="s">
        <v>176</v>
      </c>
      <c r="CH308" s="2" t="s">
        <v>177</v>
      </c>
      <c r="CK308" s="2" t="s">
        <v>178</v>
      </c>
      <c r="CV308" s="2" t="s">
        <v>181</v>
      </c>
      <c r="CX308" s="2" t="s">
        <v>181</v>
      </c>
      <c r="CY308" s="2" t="s">
        <v>181</v>
      </c>
      <c r="CZ308" s="2" t="s">
        <v>181</v>
      </c>
      <c r="DA308" s="2" t="s">
        <v>181</v>
      </c>
      <c r="DB308" s="2" t="s">
        <v>181</v>
      </c>
      <c r="DC308" s="2" t="s">
        <v>181</v>
      </c>
      <c r="DD308" s="2" t="s">
        <v>181</v>
      </c>
      <c r="DE308" s="2" t="s">
        <v>180</v>
      </c>
      <c r="DF308" s="2" t="s">
        <v>181</v>
      </c>
      <c r="DG308" s="2" t="s">
        <v>182</v>
      </c>
      <c r="DR308" s="2" t="s">
        <v>191</v>
      </c>
      <c r="DT308" s="2" t="s">
        <v>191</v>
      </c>
      <c r="EE308" s="2" t="s">
        <v>191</v>
      </c>
      <c r="EJ308" s="2" t="s">
        <v>177</v>
      </c>
      <c r="EL308" s="2" t="s">
        <v>191</v>
      </c>
      <c r="EM308" s="2" t="s">
        <v>1067</v>
      </c>
      <c r="EN308" s="2" t="s">
        <v>191</v>
      </c>
      <c r="ET308" s="2" t="s">
        <v>191</v>
      </c>
      <c r="EU308" s="2" t="s">
        <v>191</v>
      </c>
      <c r="EZ308" s="2" t="s">
        <v>191</v>
      </c>
      <c r="FB308" s="2" t="s">
        <v>191</v>
      </c>
      <c r="FD308" s="2">
        <v>2.0</v>
      </c>
      <c r="FE308" s="2" t="s">
        <v>191</v>
      </c>
    </row>
    <row r="309">
      <c r="A309" s="4">
        <v>43973.64749712963</v>
      </c>
      <c r="B309" s="2" t="s">
        <v>164</v>
      </c>
      <c r="C309" s="2" t="s">
        <v>165</v>
      </c>
      <c r="D309" s="2" t="s">
        <v>1068</v>
      </c>
      <c r="E309" s="2" t="s">
        <v>243</v>
      </c>
      <c r="F309" s="2" t="s">
        <v>792</v>
      </c>
      <c r="G309" s="2" t="s">
        <v>169</v>
      </c>
      <c r="H309" s="2" t="s">
        <v>184</v>
      </c>
      <c r="M309" s="2" t="s">
        <v>278</v>
      </c>
      <c r="R309" s="2" t="s">
        <v>171</v>
      </c>
      <c r="S309" s="2" t="s">
        <v>204</v>
      </c>
      <c r="U309" s="2" t="s">
        <v>189</v>
      </c>
      <c r="V309" s="2" t="s">
        <v>319</v>
      </c>
      <c r="X309" s="2" t="s">
        <v>191</v>
      </c>
      <c r="AF309" s="2" t="s">
        <v>175</v>
      </c>
      <c r="AG309" s="2" t="s">
        <v>175</v>
      </c>
      <c r="AH309" s="2" t="s">
        <v>192</v>
      </c>
      <c r="AJ309" s="2" t="s">
        <v>191</v>
      </c>
      <c r="AK309" s="2" t="s">
        <v>191</v>
      </c>
      <c r="AL309" s="2" t="s">
        <v>175</v>
      </c>
      <c r="AS309" s="2" t="s">
        <v>192</v>
      </c>
      <c r="AW309" s="2" t="s">
        <v>192</v>
      </c>
      <c r="BA309" s="2" t="s">
        <v>191</v>
      </c>
      <c r="BC309" s="2" t="s">
        <v>192</v>
      </c>
      <c r="BG309" s="2" t="s">
        <v>192</v>
      </c>
      <c r="BJ309" s="2" t="s">
        <v>192</v>
      </c>
      <c r="BL309" s="2" t="s">
        <v>192</v>
      </c>
      <c r="BN309" s="2" t="s">
        <v>191</v>
      </c>
      <c r="BU309" s="2" t="s">
        <v>193</v>
      </c>
      <c r="BX309" s="2" t="s">
        <v>193</v>
      </c>
      <c r="CK309" s="2" t="s">
        <v>194</v>
      </c>
      <c r="CL309" s="2" t="s">
        <v>919</v>
      </c>
      <c r="CT309" s="2" t="s">
        <v>192</v>
      </c>
      <c r="CU309" s="2" t="s">
        <v>220</v>
      </c>
      <c r="CV309" s="2" t="s">
        <v>180</v>
      </c>
      <c r="CX309" s="2" t="s">
        <v>181</v>
      </c>
      <c r="CY309" s="2" t="s">
        <v>181</v>
      </c>
      <c r="CZ309" s="2" t="s">
        <v>181</v>
      </c>
      <c r="DA309" s="2" t="s">
        <v>180</v>
      </c>
      <c r="DB309" s="2" t="s">
        <v>180</v>
      </c>
      <c r="DC309" s="2" t="s">
        <v>180</v>
      </c>
      <c r="DD309" s="2" t="s">
        <v>181</v>
      </c>
      <c r="DE309" s="2" t="s">
        <v>181</v>
      </c>
      <c r="DF309" s="2" t="s">
        <v>181</v>
      </c>
      <c r="DG309" s="2" t="s">
        <v>198</v>
      </c>
      <c r="DI309" s="2" t="s">
        <v>207</v>
      </c>
      <c r="DL309" s="2" t="s">
        <v>192</v>
      </c>
      <c r="DT309" s="2" t="s">
        <v>192</v>
      </c>
      <c r="EM309" s="2" t="s">
        <v>185</v>
      </c>
      <c r="EU309" s="2" t="s">
        <v>175</v>
      </c>
      <c r="FD309" s="2">
        <v>2.0</v>
      </c>
      <c r="FE309" s="2" t="s">
        <v>191</v>
      </c>
      <c r="FI309" s="2" t="s">
        <v>191</v>
      </c>
    </row>
    <row r="310">
      <c r="A310" s="4">
        <v>43973.70213122685</v>
      </c>
      <c r="B310" s="2" t="s">
        <v>228</v>
      </c>
      <c r="C310" s="2" t="s">
        <v>165</v>
      </c>
      <c r="D310" s="2" t="s">
        <v>211</v>
      </c>
      <c r="E310" s="2" t="s">
        <v>367</v>
      </c>
      <c r="F310" s="2" t="s">
        <v>792</v>
      </c>
      <c r="G310" s="2" t="s">
        <v>169</v>
      </c>
      <c r="H310" s="2" t="s">
        <v>184</v>
      </c>
      <c r="M310" s="2" t="s">
        <v>278</v>
      </c>
      <c r="R310" s="2" t="s">
        <v>232</v>
      </c>
      <c r="S310" s="2" t="s">
        <v>233</v>
      </c>
      <c r="U310" s="2" t="s">
        <v>1069</v>
      </c>
      <c r="V310" s="2" t="s">
        <v>174</v>
      </c>
      <c r="Y310" s="2" t="s">
        <v>192</v>
      </c>
      <c r="Z310" s="2" t="s">
        <v>236</v>
      </c>
      <c r="AC310" s="2" t="s">
        <v>236</v>
      </c>
      <c r="AF310" s="2" t="s">
        <v>176</v>
      </c>
      <c r="AJ310" s="2" t="s">
        <v>192</v>
      </c>
      <c r="AL310" s="2" t="s">
        <v>192</v>
      </c>
      <c r="AP310" s="2" t="s">
        <v>235</v>
      </c>
      <c r="BB310" s="2" t="s">
        <v>192</v>
      </c>
      <c r="BJ310" s="2" t="s">
        <v>176</v>
      </c>
      <c r="BM310" s="2" t="s">
        <v>175</v>
      </c>
      <c r="BX310" s="2" t="s">
        <v>177</v>
      </c>
      <c r="CC310" s="2" t="s">
        <v>177</v>
      </c>
      <c r="CK310" s="2" t="s">
        <v>178</v>
      </c>
      <c r="CU310" s="2" t="s">
        <v>220</v>
      </c>
      <c r="DB310" s="2" t="s">
        <v>180</v>
      </c>
      <c r="DG310" s="2" t="s">
        <v>182</v>
      </c>
      <c r="DL310" s="2" t="s">
        <v>176</v>
      </c>
      <c r="DT310" s="2" t="s">
        <v>192</v>
      </c>
      <c r="EM310" s="2" t="s">
        <v>185</v>
      </c>
      <c r="ES310" s="2" t="s">
        <v>176</v>
      </c>
      <c r="FD310" s="2">
        <v>5.0</v>
      </c>
    </row>
    <row r="311">
      <c r="A311" s="4">
        <v>43974.878972673614</v>
      </c>
      <c r="B311" s="2" t="s">
        <v>164</v>
      </c>
      <c r="C311" s="2" t="s">
        <v>165</v>
      </c>
      <c r="D311" s="2" t="s">
        <v>211</v>
      </c>
      <c r="E311" s="2" t="s">
        <v>285</v>
      </c>
      <c r="F311" s="2" t="s">
        <v>792</v>
      </c>
      <c r="G311" s="2" t="s">
        <v>169</v>
      </c>
      <c r="M311" s="2" t="s">
        <v>268</v>
      </c>
      <c r="R311" s="2" t="s">
        <v>171</v>
      </c>
      <c r="S311" s="2" t="s">
        <v>239</v>
      </c>
      <c r="U311" s="2" t="s">
        <v>280</v>
      </c>
      <c r="V311" s="2" t="s">
        <v>301</v>
      </c>
      <c r="Y311" s="2" t="s">
        <v>192</v>
      </c>
      <c r="Z311" s="2" t="s">
        <v>175</v>
      </c>
      <c r="AB311" s="2" t="s">
        <v>175</v>
      </c>
      <c r="AD311" s="2" t="s">
        <v>192</v>
      </c>
      <c r="AF311" s="2" t="s">
        <v>175</v>
      </c>
      <c r="AM311" s="2" t="s">
        <v>192</v>
      </c>
      <c r="AY311" s="2" t="s">
        <v>175</v>
      </c>
      <c r="BA311" s="2" t="s">
        <v>175</v>
      </c>
      <c r="BE311" s="2" t="s">
        <v>175</v>
      </c>
      <c r="BF311" s="2" t="s">
        <v>175</v>
      </c>
      <c r="BJ311" s="2" t="s">
        <v>192</v>
      </c>
      <c r="BL311" s="2" t="s">
        <v>175</v>
      </c>
      <c r="BM311" s="2" t="s">
        <v>175</v>
      </c>
      <c r="BN311" s="2" t="s">
        <v>175</v>
      </c>
      <c r="BU311" s="2" t="s">
        <v>177</v>
      </c>
      <c r="BX311" s="2" t="s">
        <v>177</v>
      </c>
      <c r="CC311" s="2" t="s">
        <v>177</v>
      </c>
      <c r="CE311" s="2" t="s">
        <v>218</v>
      </c>
      <c r="CH311" s="2" t="s">
        <v>177</v>
      </c>
      <c r="CK311" s="2" t="s">
        <v>194</v>
      </c>
      <c r="CL311" s="2" t="s">
        <v>513</v>
      </c>
      <c r="CR311" s="2" t="s">
        <v>175</v>
      </c>
      <c r="CT311" s="2" t="s">
        <v>175</v>
      </c>
      <c r="CU311" s="2" t="s">
        <v>220</v>
      </c>
      <c r="CV311" s="2" t="s">
        <v>181</v>
      </c>
      <c r="CW311" s="2" t="s">
        <v>1070</v>
      </c>
      <c r="CX311" s="2" t="s">
        <v>181</v>
      </c>
      <c r="CY311" s="2" t="s">
        <v>181</v>
      </c>
      <c r="CZ311" s="2" t="s">
        <v>181</v>
      </c>
      <c r="DA311" s="2" t="s">
        <v>197</v>
      </c>
      <c r="DB311" s="2" t="s">
        <v>180</v>
      </c>
      <c r="DC311" s="2" t="s">
        <v>180</v>
      </c>
      <c r="DD311" s="2" t="s">
        <v>181</v>
      </c>
      <c r="DE311" s="2" t="s">
        <v>180</v>
      </c>
      <c r="DF311" s="2" t="s">
        <v>181</v>
      </c>
      <c r="DG311" s="2" t="s">
        <v>198</v>
      </c>
      <c r="DI311" s="2" t="s">
        <v>207</v>
      </c>
      <c r="DL311" s="2" t="s">
        <v>175</v>
      </c>
      <c r="DM311" s="2" t="s">
        <v>176</v>
      </c>
      <c r="DQ311" s="2" t="s">
        <v>177</v>
      </c>
      <c r="DX311" s="2" t="s">
        <v>184</v>
      </c>
      <c r="DY311" s="2" t="s">
        <v>184</v>
      </c>
      <c r="EB311" s="2" t="s">
        <v>184</v>
      </c>
      <c r="EM311" s="2" t="s">
        <v>185</v>
      </c>
      <c r="EU311" s="2" t="s">
        <v>175</v>
      </c>
      <c r="EY311" s="2" t="s">
        <v>176</v>
      </c>
      <c r="FD311" s="2">
        <v>2.0</v>
      </c>
      <c r="FE311" s="2" t="s">
        <v>175</v>
      </c>
      <c r="FG311" s="2" t="s">
        <v>175</v>
      </c>
      <c r="FJ311" s="2" t="s">
        <v>177</v>
      </c>
    </row>
    <row r="312">
      <c r="A312" s="4">
        <v>43975.676291180556</v>
      </c>
      <c r="B312" s="2" t="s">
        <v>210</v>
      </c>
      <c r="C312" s="2" t="s">
        <v>165</v>
      </c>
      <c r="D312" s="2" t="s">
        <v>211</v>
      </c>
      <c r="E312" s="2" t="s">
        <v>285</v>
      </c>
      <c r="F312" s="2" t="s">
        <v>792</v>
      </c>
      <c r="G312" s="2" t="s">
        <v>169</v>
      </c>
      <c r="H312" s="2" t="s">
        <v>184</v>
      </c>
      <c r="M312" s="2" t="s">
        <v>170</v>
      </c>
      <c r="R312" s="2" t="s">
        <v>171</v>
      </c>
      <c r="S312" s="2" t="s">
        <v>339</v>
      </c>
      <c r="U312" s="2" t="s">
        <v>287</v>
      </c>
      <c r="V312" s="2" t="s">
        <v>372</v>
      </c>
      <c r="X312" s="2" t="s">
        <v>191</v>
      </c>
      <c r="AK312" s="2" t="s">
        <v>191</v>
      </c>
      <c r="AL312" s="2" t="s">
        <v>176</v>
      </c>
      <c r="AN312" s="2" t="s">
        <v>191</v>
      </c>
      <c r="AP312" s="2" t="s">
        <v>217</v>
      </c>
      <c r="BA312" s="2" t="s">
        <v>191</v>
      </c>
      <c r="BE312" s="2" t="s">
        <v>191</v>
      </c>
      <c r="BF312" s="2" t="s">
        <v>176</v>
      </c>
      <c r="BG312" s="2" t="s">
        <v>191</v>
      </c>
      <c r="BJ312" s="2" t="s">
        <v>191</v>
      </c>
      <c r="BM312" s="2" t="s">
        <v>191</v>
      </c>
      <c r="BN312" s="2" t="s">
        <v>217</v>
      </c>
      <c r="BO312" s="2" t="s">
        <v>217</v>
      </c>
      <c r="BQ312" s="2" t="s">
        <v>191</v>
      </c>
      <c r="BS312" s="2" t="s">
        <v>191</v>
      </c>
      <c r="BU312" s="2" t="s">
        <v>217</v>
      </c>
      <c r="BX312" s="2" t="s">
        <v>217</v>
      </c>
      <c r="CD312" s="2" t="s">
        <v>193</v>
      </c>
      <c r="CE312" s="2" t="s">
        <v>217</v>
      </c>
      <c r="CK312" s="2" t="s">
        <v>178</v>
      </c>
      <c r="CT312" s="2" t="s">
        <v>235</v>
      </c>
      <c r="CU312" s="2" t="s">
        <v>220</v>
      </c>
      <c r="CZ312" s="2" t="s">
        <v>180</v>
      </c>
      <c r="DA312" s="2" t="s">
        <v>180</v>
      </c>
      <c r="DG312" s="2" t="s">
        <v>182</v>
      </c>
      <c r="DI312" s="2" t="s">
        <v>251</v>
      </c>
      <c r="DL312" s="2" t="s">
        <v>217</v>
      </c>
      <c r="DN312" s="2" t="s">
        <v>176</v>
      </c>
      <c r="DR312" s="2" t="s">
        <v>176</v>
      </c>
      <c r="DT312" s="2" t="s">
        <v>236</v>
      </c>
      <c r="DV312" s="2" t="s">
        <v>175</v>
      </c>
      <c r="EG312" s="2" t="s">
        <v>176</v>
      </c>
      <c r="EM312" s="2" t="s">
        <v>185</v>
      </c>
      <c r="FD312" s="2">
        <v>1.0</v>
      </c>
    </row>
    <row r="313">
      <c r="A313" s="4">
        <v>43975.57287539352</v>
      </c>
      <c r="B313" s="2" t="s">
        <v>164</v>
      </c>
      <c r="C313" s="2" t="s">
        <v>165</v>
      </c>
      <c r="D313" s="2" t="s">
        <v>211</v>
      </c>
      <c r="E313" s="2" t="s">
        <v>167</v>
      </c>
      <c r="F313" s="2" t="s">
        <v>792</v>
      </c>
      <c r="G313" s="2" t="s">
        <v>169</v>
      </c>
      <c r="H313" s="2" t="s">
        <v>184</v>
      </c>
      <c r="M313" s="2" t="s">
        <v>222</v>
      </c>
      <c r="R313" s="2" t="s">
        <v>171</v>
      </c>
      <c r="S313" s="2" t="s">
        <v>204</v>
      </c>
      <c r="U313" s="2" t="s">
        <v>800</v>
      </c>
      <c r="V313" s="2" t="s">
        <v>242</v>
      </c>
      <c r="Z313" s="2" t="s">
        <v>217</v>
      </c>
      <c r="AD313" s="2" t="s">
        <v>192</v>
      </c>
      <c r="AK313" s="2" t="s">
        <v>175</v>
      </c>
      <c r="AL313" s="2" t="s">
        <v>175</v>
      </c>
      <c r="AM313" s="2" t="s">
        <v>235</v>
      </c>
      <c r="AP313" s="2" t="s">
        <v>176</v>
      </c>
      <c r="AW313" s="2" t="s">
        <v>176</v>
      </c>
      <c r="AY313" s="2" t="s">
        <v>176</v>
      </c>
      <c r="BC313" s="2" t="s">
        <v>191</v>
      </c>
      <c r="BE313" s="2" t="s">
        <v>236</v>
      </c>
      <c r="BF313" s="2" t="s">
        <v>236</v>
      </c>
      <c r="BI313" s="2" t="s">
        <v>175</v>
      </c>
      <c r="BJ313" s="2" t="s">
        <v>217</v>
      </c>
      <c r="BN313" s="2" t="s">
        <v>175</v>
      </c>
      <c r="BV313" s="2" t="s">
        <v>176</v>
      </c>
      <c r="BX313" s="2" t="s">
        <v>193</v>
      </c>
      <c r="BY313" s="2" t="s">
        <v>193</v>
      </c>
      <c r="CD313" s="2" t="s">
        <v>177</v>
      </c>
      <c r="CE313" s="2" t="s">
        <v>177</v>
      </c>
      <c r="CK313" s="2" t="s">
        <v>178</v>
      </c>
      <c r="CU313" s="2" t="s">
        <v>220</v>
      </c>
      <c r="CV313" s="2" t="s">
        <v>180</v>
      </c>
      <c r="CW313" s="2" t="s">
        <v>1071</v>
      </c>
      <c r="CX313" s="2" t="s">
        <v>181</v>
      </c>
      <c r="CY313" s="2" t="s">
        <v>181</v>
      </c>
      <c r="CZ313" s="2" t="s">
        <v>181</v>
      </c>
      <c r="DA313" s="2" t="s">
        <v>197</v>
      </c>
      <c r="DB313" s="2" t="s">
        <v>181</v>
      </c>
      <c r="DC313" s="2" t="s">
        <v>181</v>
      </c>
      <c r="DD313" s="2" t="s">
        <v>181</v>
      </c>
      <c r="DE313" s="2" t="s">
        <v>181</v>
      </c>
      <c r="DF313" s="2" t="s">
        <v>181</v>
      </c>
      <c r="DG313" s="2" t="s">
        <v>182</v>
      </c>
      <c r="DI313" s="2" t="s">
        <v>183</v>
      </c>
      <c r="DM313" s="2" t="s">
        <v>177</v>
      </c>
      <c r="DR313" s="2" t="s">
        <v>175</v>
      </c>
      <c r="DT313" s="2" t="s">
        <v>175</v>
      </c>
      <c r="DW313" s="2" t="s">
        <v>184</v>
      </c>
      <c r="EE313" s="2" t="s">
        <v>176</v>
      </c>
      <c r="EM313" s="2" t="s">
        <v>185</v>
      </c>
      <c r="EO313" s="2" t="s">
        <v>175</v>
      </c>
      <c r="ER313" s="2" t="s">
        <v>1072</v>
      </c>
      <c r="ET313" s="2" t="s">
        <v>191</v>
      </c>
      <c r="EU313" s="2" t="s">
        <v>176</v>
      </c>
      <c r="FD313" s="2">
        <v>2.0</v>
      </c>
      <c r="FF313" s="2" t="s">
        <v>236</v>
      </c>
    </row>
    <row r="314">
      <c r="A314" s="4">
        <v>43974.88980246527</v>
      </c>
      <c r="B314" s="2" t="s">
        <v>383</v>
      </c>
      <c r="C314" s="2" t="s">
        <v>165</v>
      </c>
      <c r="D314" s="2" t="s">
        <v>211</v>
      </c>
      <c r="E314" s="2" t="s">
        <v>230</v>
      </c>
      <c r="F314" s="2" t="s">
        <v>792</v>
      </c>
      <c r="G314" s="2" t="s">
        <v>203</v>
      </c>
      <c r="R314" s="2" t="s">
        <v>171</v>
      </c>
      <c r="S314" s="2" t="s">
        <v>188</v>
      </c>
      <c r="U314" s="2" t="s">
        <v>287</v>
      </c>
      <c r="V314" s="2" t="s">
        <v>256</v>
      </c>
      <c r="AC314" s="2" t="s">
        <v>191</v>
      </c>
      <c r="AD314" s="2" t="s">
        <v>191</v>
      </c>
      <c r="AF314" s="2" t="s">
        <v>191</v>
      </c>
      <c r="AG314" s="2" t="s">
        <v>191</v>
      </c>
      <c r="AH314" s="2" t="s">
        <v>191</v>
      </c>
      <c r="AL314" s="2" t="s">
        <v>191</v>
      </c>
      <c r="AO314" s="2" t="s">
        <v>191</v>
      </c>
      <c r="AP314" s="2" t="s">
        <v>191</v>
      </c>
      <c r="AS314" s="2" t="s">
        <v>191</v>
      </c>
      <c r="AX314" s="2" t="s">
        <v>191</v>
      </c>
      <c r="AZ314" s="2" t="s">
        <v>191</v>
      </c>
      <c r="BE314" s="2" t="s">
        <v>191</v>
      </c>
      <c r="BF314" s="2" t="s">
        <v>191</v>
      </c>
      <c r="BG314" s="2" t="s">
        <v>191</v>
      </c>
      <c r="BJ314" s="2" t="s">
        <v>191</v>
      </c>
      <c r="BL314" s="2" t="s">
        <v>191</v>
      </c>
      <c r="BN314" s="2" t="s">
        <v>191</v>
      </c>
      <c r="BP314" s="2" t="s">
        <v>191</v>
      </c>
      <c r="BU314" s="2" t="s">
        <v>191</v>
      </c>
      <c r="CK314" s="2" t="s">
        <v>224</v>
      </c>
      <c r="CT314" s="2" t="s">
        <v>191</v>
      </c>
      <c r="DG314" s="2" t="s">
        <v>198</v>
      </c>
      <c r="DI314" s="2" t="s">
        <v>251</v>
      </c>
      <c r="DK314" s="2" t="s">
        <v>191</v>
      </c>
      <c r="DR314" s="2" t="s">
        <v>191</v>
      </c>
      <c r="EF314" s="2" t="s">
        <v>191</v>
      </c>
      <c r="EM314" s="2" t="s">
        <v>185</v>
      </c>
      <c r="EN314" s="2" t="s">
        <v>191</v>
      </c>
      <c r="EP314" s="2" t="s">
        <v>191</v>
      </c>
      <c r="ES314" s="2" t="s">
        <v>191</v>
      </c>
      <c r="ET314" s="2" t="s">
        <v>191</v>
      </c>
      <c r="EU314" s="2" t="s">
        <v>191</v>
      </c>
      <c r="FA314" s="2" t="s">
        <v>191</v>
      </c>
      <c r="FD314" s="2">
        <v>2.0</v>
      </c>
      <c r="FE314" s="2" t="s">
        <v>191</v>
      </c>
      <c r="FF314" s="2" t="s">
        <v>191</v>
      </c>
      <c r="FG314" s="2" t="s">
        <v>191</v>
      </c>
    </row>
    <row r="315">
      <c r="A315" s="4">
        <v>43973.82805703704</v>
      </c>
      <c r="B315" s="2" t="s">
        <v>210</v>
      </c>
      <c r="C315" s="2" t="s">
        <v>165</v>
      </c>
      <c r="D315" s="2" t="s">
        <v>1073</v>
      </c>
      <c r="E315" s="2" t="s">
        <v>285</v>
      </c>
      <c r="F315" s="2" t="s">
        <v>792</v>
      </c>
      <c r="G315" s="2" t="s">
        <v>169</v>
      </c>
      <c r="H315" s="2" t="s">
        <v>184</v>
      </c>
      <c r="M315" s="2" t="s">
        <v>330</v>
      </c>
      <c r="R315" s="2" t="s">
        <v>214</v>
      </c>
      <c r="S315" s="2" t="s">
        <v>339</v>
      </c>
      <c r="U315" s="2" t="s">
        <v>189</v>
      </c>
      <c r="V315" s="2" t="s">
        <v>206</v>
      </c>
      <c r="AL315" s="2" t="s">
        <v>191</v>
      </c>
      <c r="AY315" s="2" t="s">
        <v>191</v>
      </c>
      <c r="BA315" s="2" t="s">
        <v>191</v>
      </c>
      <c r="BC315" s="2" t="s">
        <v>191</v>
      </c>
      <c r="BI315" s="2" t="s">
        <v>191</v>
      </c>
      <c r="BL315" s="2" t="s">
        <v>191</v>
      </c>
      <c r="BN315" s="2" t="s">
        <v>191</v>
      </c>
      <c r="BV315" s="2" t="s">
        <v>176</v>
      </c>
      <c r="BX315" s="2" t="s">
        <v>263</v>
      </c>
      <c r="CK315" s="2" t="s">
        <v>224</v>
      </c>
      <c r="CL315" s="2" t="s">
        <v>249</v>
      </c>
      <c r="CU315" s="2" t="s">
        <v>220</v>
      </c>
      <c r="CV315" s="2" t="s">
        <v>180</v>
      </c>
      <c r="DC315" s="2" t="s">
        <v>180</v>
      </c>
      <c r="DG315" s="2" t="s">
        <v>182</v>
      </c>
      <c r="DI315" s="2" t="s">
        <v>183</v>
      </c>
      <c r="DL315" s="2" t="s">
        <v>191</v>
      </c>
      <c r="DR315" s="2" t="s">
        <v>191</v>
      </c>
      <c r="DT315" s="2" t="s">
        <v>191</v>
      </c>
      <c r="DW315" s="2" t="s">
        <v>184</v>
      </c>
      <c r="EE315" s="2" t="s">
        <v>191</v>
      </c>
      <c r="EF315" s="2" t="s">
        <v>191</v>
      </c>
      <c r="EG315" s="2" t="s">
        <v>191</v>
      </c>
      <c r="EM315" s="2" t="s">
        <v>185</v>
      </c>
      <c r="FC315" s="2" t="s">
        <v>1074</v>
      </c>
      <c r="FD315" s="2">
        <v>2.0</v>
      </c>
      <c r="FG315" s="2" t="s">
        <v>191</v>
      </c>
    </row>
    <row r="316">
      <c r="A316" s="4">
        <v>43973.83282607639</v>
      </c>
      <c r="B316" s="2" t="s">
        <v>228</v>
      </c>
      <c r="C316" s="2" t="s">
        <v>165</v>
      </c>
      <c r="D316" s="2" t="s">
        <v>327</v>
      </c>
      <c r="E316" s="2" t="s">
        <v>285</v>
      </c>
      <c r="F316" s="2" t="s">
        <v>792</v>
      </c>
      <c r="G316" s="2" t="s">
        <v>169</v>
      </c>
      <c r="H316" s="2" t="s">
        <v>253</v>
      </c>
      <c r="M316" s="2" t="s">
        <v>330</v>
      </c>
      <c r="R316" s="2" t="s">
        <v>171</v>
      </c>
      <c r="S316" s="2" t="s">
        <v>215</v>
      </c>
      <c r="U316" s="2" t="s">
        <v>173</v>
      </c>
      <c r="V316" s="2" t="s">
        <v>301</v>
      </c>
      <c r="Y316" s="2" t="s">
        <v>235</v>
      </c>
      <c r="AB316" s="2" t="s">
        <v>235</v>
      </c>
      <c r="AD316" s="2" t="s">
        <v>235</v>
      </c>
      <c r="AJ316" s="2" t="s">
        <v>192</v>
      </c>
      <c r="AL316" s="2" t="s">
        <v>235</v>
      </c>
      <c r="AZ316" s="2" t="s">
        <v>191</v>
      </c>
      <c r="BA316" s="2" t="s">
        <v>175</v>
      </c>
      <c r="BC316" s="2" t="s">
        <v>191</v>
      </c>
      <c r="BI316" s="2" t="s">
        <v>176</v>
      </c>
      <c r="BJ316" s="2" t="s">
        <v>192</v>
      </c>
      <c r="BL316" s="2" t="s">
        <v>235</v>
      </c>
      <c r="BN316" s="2" t="s">
        <v>235</v>
      </c>
      <c r="BR316" s="2" t="s">
        <v>177</v>
      </c>
      <c r="BX316" s="2" t="s">
        <v>263</v>
      </c>
      <c r="BY316" s="2" t="s">
        <v>263</v>
      </c>
      <c r="BZ316" s="2" t="s">
        <v>263</v>
      </c>
      <c r="CD316" s="2" t="s">
        <v>263</v>
      </c>
      <c r="CE316" s="2" t="s">
        <v>263</v>
      </c>
      <c r="CH316" s="2" t="s">
        <v>263</v>
      </c>
      <c r="CJ316" s="2" t="s">
        <v>1075</v>
      </c>
      <c r="CK316" s="2" t="s">
        <v>224</v>
      </c>
      <c r="CL316" s="2" t="s">
        <v>249</v>
      </c>
      <c r="CU316" s="2" t="s">
        <v>220</v>
      </c>
      <c r="CV316" s="2" t="s">
        <v>181</v>
      </c>
      <c r="CX316" s="2" t="s">
        <v>181</v>
      </c>
      <c r="CY316" s="2" t="s">
        <v>197</v>
      </c>
      <c r="CZ316" s="2" t="s">
        <v>181</v>
      </c>
      <c r="DA316" s="2" t="s">
        <v>181</v>
      </c>
      <c r="DB316" s="2" t="s">
        <v>181</v>
      </c>
      <c r="DC316" s="2" t="s">
        <v>197</v>
      </c>
      <c r="DD316" s="2" t="s">
        <v>181</v>
      </c>
      <c r="DE316" s="2" t="s">
        <v>181</v>
      </c>
      <c r="DF316" s="2" t="s">
        <v>181</v>
      </c>
      <c r="DG316" s="2" t="s">
        <v>198</v>
      </c>
      <c r="DI316" s="2" t="s">
        <v>207</v>
      </c>
      <c r="DL316" s="2" t="s">
        <v>235</v>
      </c>
      <c r="DT316" s="2" t="s">
        <v>235</v>
      </c>
      <c r="DW316" s="2" t="s">
        <v>253</v>
      </c>
      <c r="DX316" s="2" t="s">
        <v>253</v>
      </c>
      <c r="EA316" s="2" t="s">
        <v>1057</v>
      </c>
      <c r="EE316" s="2" t="s">
        <v>235</v>
      </c>
      <c r="EF316" s="2" t="s">
        <v>235</v>
      </c>
      <c r="EG316" s="2" t="s">
        <v>235</v>
      </c>
      <c r="EJ316" s="2" t="s">
        <v>177</v>
      </c>
      <c r="EK316" s="2" t="s">
        <v>235</v>
      </c>
      <c r="EM316" s="2" t="s">
        <v>185</v>
      </c>
      <c r="FB316" s="2" t="s">
        <v>192</v>
      </c>
      <c r="FD316" s="2">
        <v>3.0</v>
      </c>
      <c r="FF316" s="2" t="s">
        <v>192</v>
      </c>
      <c r="FG316" s="2" t="s">
        <v>192</v>
      </c>
    </row>
    <row r="317">
      <c r="A317" s="4">
        <v>43975.41320631944</v>
      </c>
      <c r="B317" s="2" t="s">
        <v>164</v>
      </c>
      <c r="C317" s="2" t="s">
        <v>165</v>
      </c>
      <c r="D317" s="2" t="s">
        <v>327</v>
      </c>
      <c r="E317" s="2" t="s">
        <v>186</v>
      </c>
      <c r="F317" s="2" t="s">
        <v>792</v>
      </c>
      <c r="G317" s="2" t="s">
        <v>324</v>
      </c>
      <c r="M317" s="2" t="s">
        <v>203</v>
      </c>
      <c r="R317" s="2" t="s">
        <v>171</v>
      </c>
      <c r="S317" s="2" t="s">
        <v>239</v>
      </c>
      <c r="U317" s="2" t="s">
        <v>975</v>
      </c>
      <c r="V317" s="2" t="s">
        <v>301</v>
      </c>
      <c r="Y317" s="2" t="s">
        <v>192</v>
      </c>
      <c r="AD317" s="2" t="s">
        <v>192</v>
      </c>
      <c r="AF317" s="2" t="s">
        <v>192</v>
      </c>
      <c r="AL317" s="2" t="s">
        <v>192</v>
      </c>
      <c r="AP317" s="2" t="s">
        <v>175</v>
      </c>
      <c r="AS317" s="2" t="s">
        <v>236</v>
      </c>
      <c r="AT317" s="2" t="s">
        <v>192</v>
      </c>
      <c r="AW317" s="2" t="s">
        <v>235</v>
      </c>
      <c r="AY317" s="2" t="s">
        <v>176</v>
      </c>
      <c r="BC317" s="2" t="s">
        <v>175</v>
      </c>
      <c r="BJ317" s="2" t="s">
        <v>192</v>
      </c>
      <c r="BL317" s="2" t="s">
        <v>236</v>
      </c>
      <c r="BP317" s="2" t="s">
        <v>192</v>
      </c>
      <c r="BR317" s="2" t="s">
        <v>177</v>
      </c>
      <c r="BS317" s="2" t="s">
        <v>177</v>
      </c>
      <c r="BX317" s="2" t="s">
        <v>218</v>
      </c>
      <c r="BY317" s="2" t="s">
        <v>218</v>
      </c>
      <c r="CK317" s="2" t="s">
        <v>224</v>
      </c>
      <c r="CU317" s="2" t="s">
        <v>203</v>
      </c>
      <c r="CV317" s="2" t="s">
        <v>181</v>
      </c>
      <c r="CX317" s="2" t="s">
        <v>181</v>
      </c>
      <c r="CY317" s="2" t="s">
        <v>181</v>
      </c>
      <c r="DA317" s="2" t="s">
        <v>197</v>
      </c>
      <c r="DB317" s="2" t="s">
        <v>197</v>
      </c>
      <c r="DC317" s="2" t="s">
        <v>181</v>
      </c>
      <c r="DD317" s="2" t="s">
        <v>181</v>
      </c>
      <c r="DE317" s="2" t="s">
        <v>181</v>
      </c>
      <c r="DF317" s="2" t="s">
        <v>181</v>
      </c>
      <c r="DG317" s="2" t="s">
        <v>182</v>
      </c>
      <c r="DI317" s="2" t="s">
        <v>183</v>
      </c>
      <c r="DT317" s="2" t="s">
        <v>236</v>
      </c>
      <c r="EM317" s="2" t="s">
        <v>185</v>
      </c>
      <c r="EU317" s="2" t="s">
        <v>236</v>
      </c>
      <c r="FD317" s="2">
        <v>1.0</v>
      </c>
      <c r="FE317" s="2" t="s">
        <v>236</v>
      </c>
      <c r="FF317" s="2" t="s">
        <v>236</v>
      </c>
      <c r="FG317" s="2" t="s">
        <v>236</v>
      </c>
    </row>
    <row r="318">
      <c r="A318" s="4">
        <v>43973.934783634264</v>
      </c>
      <c r="B318" s="2" t="s">
        <v>164</v>
      </c>
      <c r="C318" s="2" t="s">
        <v>165</v>
      </c>
      <c r="D318" s="2" t="s">
        <v>1076</v>
      </c>
      <c r="E318" s="2" t="s">
        <v>285</v>
      </c>
      <c r="F318" s="2" t="s">
        <v>792</v>
      </c>
      <c r="G318" s="2" t="s">
        <v>169</v>
      </c>
      <c r="M318" s="2" t="s">
        <v>222</v>
      </c>
      <c r="R318" s="2" t="s">
        <v>171</v>
      </c>
      <c r="S318" s="2" t="s">
        <v>188</v>
      </c>
      <c r="T318" s="2" t="s">
        <v>1077</v>
      </c>
      <c r="U318" s="2" t="s">
        <v>800</v>
      </c>
      <c r="V318" s="2" t="s">
        <v>206</v>
      </c>
      <c r="Y318" s="2" t="s">
        <v>235</v>
      </c>
      <c r="AM318" s="2" t="s">
        <v>176</v>
      </c>
      <c r="AS318" s="2" t="s">
        <v>236</v>
      </c>
      <c r="AW318" s="2" t="s">
        <v>175</v>
      </c>
      <c r="AY318" s="2" t="s">
        <v>236</v>
      </c>
      <c r="AZ318" s="2" t="s">
        <v>236</v>
      </c>
      <c r="BA318" s="2" t="s">
        <v>176</v>
      </c>
      <c r="BC318" s="2" t="s">
        <v>176</v>
      </c>
      <c r="BD318" s="2" t="s">
        <v>236</v>
      </c>
      <c r="BF318" s="2" t="s">
        <v>176</v>
      </c>
      <c r="BJ318" s="2" t="s">
        <v>235</v>
      </c>
      <c r="BL318" s="2" t="s">
        <v>176</v>
      </c>
      <c r="BN318" s="2" t="s">
        <v>175</v>
      </c>
      <c r="BX318" s="2" t="s">
        <v>263</v>
      </c>
      <c r="BY318" s="2" t="s">
        <v>263</v>
      </c>
      <c r="CE318" s="2" t="s">
        <v>177</v>
      </c>
      <c r="CH318" s="2" t="s">
        <v>218</v>
      </c>
      <c r="CI318" s="2" t="s">
        <v>176</v>
      </c>
      <c r="CK318" s="2" t="s">
        <v>178</v>
      </c>
      <c r="CU318" s="2" t="s">
        <v>220</v>
      </c>
      <c r="CV318" s="2" t="s">
        <v>181</v>
      </c>
      <c r="CW318" s="2" t="s">
        <v>1078</v>
      </c>
      <c r="CX318" s="2" t="s">
        <v>181</v>
      </c>
      <c r="CY318" s="2" t="s">
        <v>181</v>
      </c>
      <c r="CZ318" s="2" t="s">
        <v>181</v>
      </c>
      <c r="DA318" s="2" t="s">
        <v>197</v>
      </c>
      <c r="DB318" s="2" t="s">
        <v>181</v>
      </c>
      <c r="DC318" s="2" t="s">
        <v>181</v>
      </c>
      <c r="DD318" s="2" t="s">
        <v>181</v>
      </c>
      <c r="DE318" s="2" t="s">
        <v>181</v>
      </c>
      <c r="DF318" s="2" t="s">
        <v>181</v>
      </c>
      <c r="DG318" s="2" t="s">
        <v>182</v>
      </c>
      <c r="DI318" s="2" t="s">
        <v>183</v>
      </c>
      <c r="DL318" s="2" t="s">
        <v>176</v>
      </c>
      <c r="DR318" s="2" t="s">
        <v>236</v>
      </c>
      <c r="DT318" s="2" t="s">
        <v>176</v>
      </c>
      <c r="DX318" s="2" t="s">
        <v>184</v>
      </c>
      <c r="EJ318" s="2" t="s">
        <v>177</v>
      </c>
      <c r="EL318" s="2" t="s">
        <v>176</v>
      </c>
      <c r="EM318" s="2" t="s">
        <v>185</v>
      </c>
      <c r="EQ318" s="2" t="s">
        <v>176</v>
      </c>
      <c r="EU318" s="2" t="s">
        <v>175</v>
      </c>
      <c r="FB318" s="2" t="s">
        <v>236</v>
      </c>
      <c r="FD318" s="2">
        <v>2.0</v>
      </c>
      <c r="FI318" s="2" t="s">
        <v>176</v>
      </c>
    </row>
    <row r="319">
      <c r="A319" s="4">
        <v>43977.36916097222</v>
      </c>
      <c r="B319" s="2" t="s">
        <v>164</v>
      </c>
      <c r="C319" s="2" t="s">
        <v>245</v>
      </c>
      <c r="D319" s="2" t="s">
        <v>1076</v>
      </c>
      <c r="E319" s="2" t="s">
        <v>186</v>
      </c>
      <c r="F319" s="2" t="s">
        <v>792</v>
      </c>
      <c r="G319" s="2" t="s">
        <v>203</v>
      </c>
      <c r="R319" s="2" t="s">
        <v>315</v>
      </c>
      <c r="S319" s="2" t="s">
        <v>215</v>
      </c>
      <c r="U319" s="2" t="s">
        <v>300</v>
      </c>
      <c r="V319" s="2" t="s">
        <v>174</v>
      </c>
      <c r="X319" s="2" t="s">
        <v>191</v>
      </c>
      <c r="AL319" s="2" t="s">
        <v>176</v>
      </c>
      <c r="AP319" s="2" t="s">
        <v>175</v>
      </c>
      <c r="AS319" s="2" t="s">
        <v>191</v>
      </c>
      <c r="AY319" s="2" t="s">
        <v>175</v>
      </c>
      <c r="BA319" s="2" t="s">
        <v>175</v>
      </c>
      <c r="BG319" s="2" t="s">
        <v>175</v>
      </c>
      <c r="BH319" s="2" t="s">
        <v>175</v>
      </c>
      <c r="BI319" s="2" t="s">
        <v>175</v>
      </c>
      <c r="BY319" s="2" t="s">
        <v>177</v>
      </c>
      <c r="CD319" s="2" t="s">
        <v>177</v>
      </c>
      <c r="CJ319" s="2" t="s">
        <v>1079</v>
      </c>
      <c r="CK319" s="2" t="s">
        <v>178</v>
      </c>
      <c r="CR319" s="2" t="s">
        <v>175</v>
      </c>
      <c r="CV319" s="2" t="s">
        <v>181</v>
      </c>
      <c r="CX319" s="2" t="s">
        <v>181</v>
      </c>
      <c r="CY319" s="2" t="s">
        <v>181</v>
      </c>
      <c r="CZ319" s="2" t="s">
        <v>181</v>
      </c>
      <c r="DA319" s="2" t="s">
        <v>180</v>
      </c>
      <c r="DB319" s="2" t="s">
        <v>181</v>
      </c>
      <c r="DC319" s="2" t="s">
        <v>181</v>
      </c>
      <c r="DD319" s="2" t="s">
        <v>181</v>
      </c>
      <c r="DE319" s="2" t="s">
        <v>181</v>
      </c>
      <c r="DF319" s="2" t="s">
        <v>181</v>
      </c>
      <c r="DG319" s="2" t="s">
        <v>182</v>
      </c>
      <c r="DI319" s="2" t="s">
        <v>183</v>
      </c>
      <c r="DL319" s="2" t="s">
        <v>175</v>
      </c>
      <c r="DT319" s="2" t="s">
        <v>175</v>
      </c>
      <c r="EG319" s="2" t="s">
        <v>175</v>
      </c>
      <c r="EM319" s="2" t="s">
        <v>185</v>
      </c>
      <c r="EP319" s="2" t="s">
        <v>175</v>
      </c>
      <c r="EU319" s="2" t="s">
        <v>175</v>
      </c>
      <c r="FB319" s="2" t="s">
        <v>175</v>
      </c>
      <c r="FD319" s="2">
        <v>3.0</v>
      </c>
    </row>
    <row r="320">
      <c r="A320" s="4">
        <v>43977.720284016206</v>
      </c>
      <c r="B320" s="2" t="s">
        <v>164</v>
      </c>
      <c r="C320" s="2" t="s">
        <v>165</v>
      </c>
      <c r="D320" s="2" t="s">
        <v>493</v>
      </c>
      <c r="E320" s="2" t="s">
        <v>243</v>
      </c>
      <c r="F320" s="2" t="s">
        <v>792</v>
      </c>
      <c r="G320" s="2" t="s">
        <v>169</v>
      </c>
      <c r="M320" s="2" t="s">
        <v>222</v>
      </c>
      <c r="R320" s="2" t="s">
        <v>171</v>
      </c>
      <c r="S320" s="2" t="s">
        <v>188</v>
      </c>
      <c r="U320" s="2" t="s">
        <v>318</v>
      </c>
      <c r="V320" s="2" t="s">
        <v>174</v>
      </c>
      <c r="Y320" s="2" t="s">
        <v>235</v>
      </c>
      <c r="AF320" s="2" t="s">
        <v>175</v>
      </c>
      <c r="AJ320" s="2" t="s">
        <v>175</v>
      </c>
      <c r="AL320" s="2" t="s">
        <v>236</v>
      </c>
      <c r="AO320" s="2" t="s">
        <v>176</v>
      </c>
      <c r="AP320" s="2" t="s">
        <v>175</v>
      </c>
      <c r="AS320" s="2" t="s">
        <v>236</v>
      </c>
      <c r="BC320" s="2" t="s">
        <v>235</v>
      </c>
      <c r="BD320" s="2" t="s">
        <v>176</v>
      </c>
      <c r="BJ320" s="2" t="s">
        <v>235</v>
      </c>
      <c r="BM320" s="2" t="s">
        <v>176</v>
      </c>
      <c r="BX320" s="2" t="s">
        <v>218</v>
      </c>
      <c r="CE320" s="2" t="s">
        <v>218</v>
      </c>
      <c r="CK320" s="2" t="s">
        <v>194</v>
      </c>
      <c r="CL320" s="2" t="s">
        <v>219</v>
      </c>
      <c r="CR320" s="2" t="s">
        <v>176</v>
      </c>
      <c r="CU320" s="2" t="s">
        <v>220</v>
      </c>
      <c r="CV320" s="2" t="s">
        <v>180</v>
      </c>
      <c r="CX320" s="2" t="s">
        <v>181</v>
      </c>
      <c r="CY320" s="2" t="s">
        <v>181</v>
      </c>
      <c r="CZ320" s="2" t="s">
        <v>181</v>
      </c>
      <c r="DA320" s="2" t="s">
        <v>180</v>
      </c>
      <c r="DB320" s="2" t="s">
        <v>181</v>
      </c>
      <c r="DC320" s="2" t="s">
        <v>181</v>
      </c>
      <c r="DD320" s="2" t="s">
        <v>181</v>
      </c>
      <c r="DE320" s="2" t="s">
        <v>181</v>
      </c>
      <c r="DF320" s="2" t="s">
        <v>181</v>
      </c>
      <c r="DG320" s="2" t="s">
        <v>182</v>
      </c>
      <c r="DI320" s="2" t="s">
        <v>251</v>
      </c>
      <c r="DT320" s="2" t="s">
        <v>175</v>
      </c>
      <c r="DX320" s="2" t="s">
        <v>184</v>
      </c>
      <c r="EG320" s="2" t="s">
        <v>176</v>
      </c>
      <c r="EL320" s="2" t="s">
        <v>176</v>
      </c>
      <c r="EM320" s="2" t="s">
        <v>185</v>
      </c>
      <c r="EU320" s="2" t="s">
        <v>236</v>
      </c>
      <c r="FD320" s="2">
        <v>3.0</v>
      </c>
      <c r="FE320" s="2" t="s">
        <v>176</v>
      </c>
      <c r="FF320" s="2" t="s">
        <v>175</v>
      </c>
    </row>
    <row r="321">
      <c r="A321" s="4">
        <v>43973.64652916667</v>
      </c>
      <c r="B321" s="2" t="s">
        <v>164</v>
      </c>
      <c r="C321" s="2" t="s">
        <v>165</v>
      </c>
      <c r="D321" s="2" t="s">
        <v>493</v>
      </c>
      <c r="E321" s="2" t="s">
        <v>285</v>
      </c>
      <c r="F321" s="2" t="s">
        <v>792</v>
      </c>
      <c r="G321" s="2" t="s">
        <v>203</v>
      </c>
      <c r="M321" s="2" t="s">
        <v>203</v>
      </c>
      <c r="R321" s="2" t="s">
        <v>171</v>
      </c>
      <c r="S321" s="2" t="s">
        <v>172</v>
      </c>
      <c r="U321" s="2" t="s">
        <v>265</v>
      </c>
      <c r="V321" s="2" t="s">
        <v>256</v>
      </c>
      <c r="Y321" s="2" t="s">
        <v>191</v>
      </c>
      <c r="AA321" s="2" t="s">
        <v>175</v>
      </c>
      <c r="AD321" s="2" t="s">
        <v>175</v>
      </c>
      <c r="AF321" s="2" t="s">
        <v>175</v>
      </c>
      <c r="AG321" s="2" t="s">
        <v>175</v>
      </c>
      <c r="AH321" s="2" t="s">
        <v>175</v>
      </c>
      <c r="AJ321" s="2" t="s">
        <v>191</v>
      </c>
      <c r="AK321" s="2" t="s">
        <v>191</v>
      </c>
      <c r="AL321" s="2" t="s">
        <v>192</v>
      </c>
      <c r="AM321" s="2" t="s">
        <v>192</v>
      </c>
      <c r="AR321" s="2" t="s">
        <v>175</v>
      </c>
      <c r="AS321" s="2" t="s">
        <v>192</v>
      </c>
      <c r="AT321" s="2" t="s">
        <v>175</v>
      </c>
      <c r="AU321" s="2" t="s">
        <v>175</v>
      </c>
      <c r="AV321" s="2" t="s">
        <v>191</v>
      </c>
      <c r="AW321" s="2" t="s">
        <v>175</v>
      </c>
      <c r="AY321" s="2" t="s">
        <v>192</v>
      </c>
      <c r="AZ321" s="2" t="s">
        <v>191</v>
      </c>
      <c r="BA321" s="2" t="s">
        <v>175</v>
      </c>
      <c r="BD321" s="2" t="s">
        <v>191</v>
      </c>
      <c r="BE321" s="2" t="s">
        <v>175</v>
      </c>
      <c r="BF321" s="2" t="s">
        <v>192</v>
      </c>
      <c r="BG321" s="2" t="s">
        <v>175</v>
      </c>
      <c r="BJ321" s="2" t="s">
        <v>192</v>
      </c>
      <c r="BL321" s="2" t="s">
        <v>192</v>
      </c>
      <c r="BM321" s="2" t="s">
        <v>192</v>
      </c>
      <c r="BN321" s="2" t="s">
        <v>192</v>
      </c>
      <c r="BO321" s="2" t="s">
        <v>175</v>
      </c>
      <c r="BP321" s="2" t="s">
        <v>175</v>
      </c>
      <c r="BR321" s="2" t="s">
        <v>193</v>
      </c>
      <c r="BT321" s="2" t="s">
        <v>177</v>
      </c>
      <c r="BU321" s="2" t="s">
        <v>177</v>
      </c>
      <c r="BV321" s="2" t="s">
        <v>177</v>
      </c>
      <c r="BW321" s="2" t="s">
        <v>177</v>
      </c>
      <c r="BX321" s="2" t="s">
        <v>193</v>
      </c>
      <c r="BY321" s="2" t="s">
        <v>177</v>
      </c>
      <c r="BZ321" s="2" t="s">
        <v>177</v>
      </c>
      <c r="CB321" s="2" t="s">
        <v>177</v>
      </c>
      <c r="CC321" s="2" t="s">
        <v>177</v>
      </c>
      <c r="CD321" s="2" t="s">
        <v>177</v>
      </c>
      <c r="CE321" s="2" t="s">
        <v>177</v>
      </c>
      <c r="CG321" s="2" t="s">
        <v>177</v>
      </c>
      <c r="CH321" s="2" t="s">
        <v>177</v>
      </c>
      <c r="CK321" s="2" t="s">
        <v>178</v>
      </c>
      <c r="CQ321" s="2" t="s">
        <v>175</v>
      </c>
      <c r="CR321" s="2" t="s">
        <v>191</v>
      </c>
      <c r="CT321" s="2" t="s">
        <v>192</v>
      </c>
      <c r="CU321" s="2" t="s">
        <v>203</v>
      </c>
      <c r="CV321" s="2" t="s">
        <v>181</v>
      </c>
      <c r="CX321" s="2" t="s">
        <v>181</v>
      </c>
      <c r="CY321" s="2" t="s">
        <v>181</v>
      </c>
      <c r="CZ321" s="2" t="s">
        <v>181</v>
      </c>
      <c r="DA321" s="2" t="s">
        <v>197</v>
      </c>
      <c r="DB321" s="2" t="s">
        <v>181</v>
      </c>
      <c r="DC321" s="2" t="s">
        <v>181</v>
      </c>
      <c r="DD321" s="2" t="s">
        <v>181</v>
      </c>
      <c r="DE321" s="2" t="s">
        <v>181</v>
      </c>
      <c r="DF321" s="2" t="s">
        <v>181</v>
      </c>
      <c r="DG321" s="2" t="s">
        <v>182</v>
      </c>
      <c r="DI321" s="2" t="s">
        <v>183</v>
      </c>
      <c r="DL321" s="2" t="s">
        <v>175</v>
      </c>
      <c r="DM321" s="2" t="s">
        <v>177</v>
      </c>
      <c r="DN321" s="2" t="s">
        <v>177</v>
      </c>
      <c r="DP321" s="2" t="s">
        <v>177</v>
      </c>
      <c r="DR321" s="2" t="s">
        <v>175</v>
      </c>
      <c r="DS321" s="2" t="s">
        <v>177</v>
      </c>
      <c r="DT321" s="2" t="s">
        <v>191</v>
      </c>
      <c r="DV321" s="2" t="s">
        <v>191</v>
      </c>
      <c r="EE321" s="2" t="s">
        <v>175</v>
      </c>
      <c r="EG321" s="2" t="s">
        <v>175</v>
      </c>
      <c r="EJ321" s="2" t="s">
        <v>177</v>
      </c>
      <c r="EL321" s="2" t="s">
        <v>192</v>
      </c>
      <c r="EM321" s="2" t="s">
        <v>185</v>
      </c>
      <c r="EN321" s="2" t="s">
        <v>192</v>
      </c>
      <c r="EO321" s="2" t="s">
        <v>192</v>
      </c>
      <c r="EP321" s="2" t="s">
        <v>192</v>
      </c>
      <c r="EQ321" s="2" t="s">
        <v>175</v>
      </c>
      <c r="ET321" s="2" t="s">
        <v>175</v>
      </c>
      <c r="EU321" s="2" t="s">
        <v>191</v>
      </c>
      <c r="EY321" s="2" t="s">
        <v>177</v>
      </c>
      <c r="EZ321" s="2" t="s">
        <v>175</v>
      </c>
      <c r="FB321" s="2" t="s">
        <v>191</v>
      </c>
      <c r="FD321" s="2">
        <v>2.0</v>
      </c>
      <c r="FE321" s="2" t="s">
        <v>191</v>
      </c>
      <c r="FG321" s="2" t="s">
        <v>191</v>
      </c>
      <c r="FH321" s="2" t="s">
        <v>177</v>
      </c>
      <c r="FI321" s="2" t="s">
        <v>177</v>
      </c>
      <c r="FJ321" s="2" t="s">
        <v>177</v>
      </c>
    </row>
    <row r="322">
      <c r="A322" s="4">
        <v>43973.981420972224</v>
      </c>
      <c r="B322" s="2" t="s">
        <v>210</v>
      </c>
      <c r="C322" s="2" t="s">
        <v>165</v>
      </c>
      <c r="D322" s="2" t="s">
        <v>493</v>
      </c>
      <c r="E322" s="2" t="s">
        <v>186</v>
      </c>
      <c r="F322" s="2" t="s">
        <v>792</v>
      </c>
      <c r="G322" s="2" t="s">
        <v>169</v>
      </c>
      <c r="M322" s="2" t="s">
        <v>222</v>
      </c>
      <c r="R322" s="2" t="s">
        <v>214</v>
      </c>
      <c r="S322" s="2" t="s">
        <v>188</v>
      </c>
      <c r="U322" s="2" t="s">
        <v>331</v>
      </c>
      <c r="V322" s="2" t="s">
        <v>206</v>
      </c>
      <c r="AC322" s="2" t="s">
        <v>191</v>
      </c>
      <c r="AD322" s="2" t="s">
        <v>176</v>
      </c>
      <c r="AF322" s="2" t="s">
        <v>236</v>
      </c>
      <c r="AH322" s="2" t="s">
        <v>176</v>
      </c>
      <c r="AJ322" s="2" t="s">
        <v>175</v>
      </c>
      <c r="AL322" s="2" t="s">
        <v>175</v>
      </c>
      <c r="AM322" s="2" t="s">
        <v>176</v>
      </c>
      <c r="AS322" s="2" t="s">
        <v>175</v>
      </c>
      <c r="AW322" s="2" t="s">
        <v>175</v>
      </c>
      <c r="AX322" s="2" t="s">
        <v>236</v>
      </c>
      <c r="BA322" s="2" t="s">
        <v>175</v>
      </c>
      <c r="BC322" s="2" t="s">
        <v>175</v>
      </c>
      <c r="BD322" s="2" t="s">
        <v>175</v>
      </c>
      <c r="BE322" s="2" t="s">
        <v>175</v>
      </c>
      <c r="BI322" s="2" t="s">
        <v>175</v>
      </c>
      <c r="BN322" s="2" t="s">
        <v>176</v>
      </c>
      <c r="BV322" s="2" t="s">
        <v>176</v>
      </c>
      <c r="BX322" s="2" t="s">
        <v>263</v>
      </c>
      <c r="BZ322" s="2" t="s">
        <v>218</v>
      </c>
      <c r="CC322" s="2" t="s">
        <v>218</v>
      </c>
      <c r="CD322" s="2" t="s">
        <v>176</v>
      </c>
      <c r="CE322" s="2" t="s">
        <v>176</v>
      </c>
      <c r="CG322" s="2" t="s">
        <v>176</v>
      </c>
      <c r="CH322" s="2" t="s">
        <v>176</v>
      </c>
      <c r="CK322" s="2" t="s">
        <v>224</v>
      </c>
      <c r="CL322" s="2" t="s">
        <v>664</v>
      </c>
      <c r="CU322" s="2" t="s">
        <v>220</v>
      </c>
      <c r="CV322" s="2" t="s">
        <v>181</v>
      </c>
      <c r="CX322" s="2" t="s">
        <v>181</v>
      </c>
      <c r="CY322" s="2" t="s">
        <v>181</v>
      </c>
      <c r="CZ322" s="2" t="s">
        <v>181</v>
      </c>
      <c r="DA322" s="2" t="s">
        <v>180</v>
      </c>
      <c r="DC322" s="2" t="s">
        <v>180</v>
      </c>
      <c r="DG322" s="2" t="s">
        <v>198</v>
      </c>
      <c r="DI322" s="2" t="s">
        <v>1080</v>
      </c>
      <c r="DR322" s="2" t="s">
        <v>176</v>
      </c>
      <c r="DT322" s="2" t="s">
        <v>175</v>
      </c>
      <c r="DW322" s="2" t="s">
        <v>184</v>
      </c>
      <c r="EM322" s="2" t="s">
        <v>185</v>
      </c>
      <c r="ES322" s="2" t="s">
        <v>192</v>
      </c>
      <c r="EU322" s="2" t="s">
        <v>236</v>
      </c>
      <c r="FD322" s="2">
        <v>2.0</v>
      </c>
      <c r="FE322" s="2" t="s">
        <v>176</v>
      </c>
      <c r="FF322" s="2" t="s">
        <v>176</v>
      </c>
      <c r="FG322" s="2" t="s">
        <v>176</v>
      </c>
    </row>
    <row r="323">
      <c r="A323" s="4">
        <v>43974.59604645833</v>
      </c>
      <c r="B323" s="2" t="s">
        <v>748</v>
      </c>
      <c r="C323" s="2" t="s">
        <v>165</v>
      </c>
      <c r="D323" s="2" t="s">
        <v>493</v>
      </c>
      <c r="E323" s="2" t="s">
        <v>186</v>
      </c>
      <c r="F323" s="2" t="s">
        <v>792</v>
      </c>
      <c r="G323" s="2" t="s">
        <v>203</v>
      </c>
      <c r="M323" s="2" t="s">
        <v>203</v>
      </c>
      <c r="R323" s="2" t="s">
        <v>232</v>
      </c>
      <c r="S323" s="2" t="s">
        <v>204</v>
      </c>
      <c r="U323" s="2" t="s">
        <v>205</v>
      </c>
      <c r="V323" s="2" t="s">
        <v>206</v>
      </c>
      <c r="X323" s="2" t="s">
        <v>191</v>
      </c>
      <c r="Z323" s="2" t="s">
        <v>175</v>
      </c>
      <c r="AB323" s="2" t="s">
        <v>175</v>
      </c>
      <c r="AM323" s="2" t="s">
        <v>175</v>
      </c>
      <c r="BI323" s="2" t="s">
        <v>175</v>
      </c>
      <c r="BL323" s="2" t="s">
        <v>175</v>
      </c>
      <c r="BN323" s="2" t="s">
        <v>175</v>
      </c>
      <c r="CK323" s="2" t="s">
        <v>178</v>
      </c>
      <c r="CU323" s="2" t="s">
        <v>203</v>
      </c>
      <c r="DA323" s="2" t="s">
        <v>197</v>
      </c>
      <c r="DG323" s="2" t="s">
        <v>182</v>
      </c>
      <c r="EE323" s="2" t="s">
        <v>175</v>
      </c>
      <c r="EM323" s="2" t="s">
        <v>566</v>
      </c>
      <c r="FD323" s="2">
        <v>5.0</v>
      </c>
    </row>
    <row r="324">
      <c r="A324" s="4">
        <v>43973.74627400463</v>
      </c>
      <c r="B324" s="2" t="s">
        <v>228</v>
      </c>
      <c r="C324" s="2" t="s">
        <v>165</v>
      </c>
      <c r="D324" s="2" t="s">
        <v>1081</v>
      </c>
      <c r="E324" s="2" t="s">
        <v>186</v>
      </c>
      <c r="F324" s="2" t="s">
        <v>792</v>
      </c>
      <c r="G324" s="2" t="s">
        <v>169</v>
      </c>
      <c r="M324" s="2" t="s">
        <v>330</v>
      </c>
      <c r="R324" s="2" t="s">
        <v>171</v>
      </c>
      <c r="S324" s="2" t="s">
        <v>188</v>
      </c>
      <c r="T324" s="2" t="s">
        <v>1082</v>
      </c>
      <c r="U324" s="2" t="s">
        <v>1083</v>
      </c>
      <c r="V324" s="2" t="s">
        <v>206</v>
      </c>
      <c r="Z324" s="2" t="s">
        <v>176</v>
      </c>
      <c r="AF324" s="2" t="s">
        <v>175</v>
      </c>
      <c r="AG324" s="2" t="s">
        <v>175</v>
      </c>
      <c r="AH324" s="2" t="s">
        <v>175</v>
      </c>
      <c r="AJ324" s="2" t="s">
        <v>175</v>
      </c>
      <c r="AK324" s="2" t="s">
        <v>175</v>
      </c>
      <c r="AL324" s="2" t="s">
        <v>176</v>
      </c>
      <c r="AM324" s="2" t="s">
        <v>176</v>
      </c>
      <c r="AP324" s="2" t="s">
        <v>175</v>
      </c>
      <c r="AR324" s="2" t="s">
        <v>175</v>
      </c>
      <c r="AS324" s="2" t="s">
        <v>176</v>
      </c>
      <c r="AX324" s="2" t="s">
        <v>175</v>
      </c>
      <c r="AY324" s="2" t="s">
        <v>176</v>
      </c>
      <c r="AZ324" s="2" t="s">
        <v>175</v>
      </c>
      <c r="BA324" s="2" t="s">
        <v>176</v>
      </c>
      <c r="BC324" s="2" t="s">
        <v>236</v>
      </c>
      <c r="BE324" s="2" t="s">
        <v>236</v>
      </c>
      <c r="BF324" s="2" t="s">
        <v>175</v>
      </c>
      <c r="BG324" s="2" t="s">
        <v>236</v>
      </c>
      <c r="BI324" s="2" t="s">
        <v>175</v>
      </c>
      <c r="BJ324" s="2" t="s">
        <v>176</v>
      </c>
      <c r="BL324" s="2" t="s">
        <v>175</v>
      </c>
      <c r="BN324" s="2" t="s">
        <v>175</v>
      </c>
      <c r="BO324" s="2" t="s">
        <v>175</v>
      </c>
      <c r="BP324" s="2" t="s">
        <v>176</v>
      </c>
      <c r="BU324" s="2" t="s">
        <v>177</v>
      </c>
      <c r="BV324" s="2" t="s">
        <v>177</v>
      </c>
      <c r="BW324" s="2" t="s">
        <v>177</v>
      </c>
      <c r="BX324" s="2" t="s">
        <v>177</v>
      </c>
      <c r="BY324" s="2" t="s">
        <v>177</v>
      </c>
      <c r="CE324" s="2" t="s">
        <v>177</v>
      </c>
      <c r="CK324" s="2" t="s">
        <v>224</v>
      </c>
      <c r="CL324" s="2" t="s">
        <v>249</v>
      </c>
      <c r="CQ324" s="2" t="s">
        <v>236</v>
      </c>
      <c r="CU324" s="2" t="s">
        <v>220</v>
      </c>
      <c r="CW324" s="2" t="s">
        <v>1084</v>
      </c>
      <c r="DC324" s="2" t="s">
        <v>180</v>
      </c>
      <c r="DF324" s="2" t="s">
        <v>180</v>
      </c>
      <c r="DG324" s="2" t="s">
        <v>307</v>
      </c>
      <c r="DI324" s="2" t="s">
        <v>1085</v>
      </c>
      <c r="DK324" s="2" t="s">
        <v>236</v>
      </c>
      <c r="DN324" s="2" t="s">
        <v>177</v>
      </c>
      <c r="DP324" s="2" t="s">
        <v>177</v>
      </c>
      <c r="DW324" s="2" t="s">
        <v>253</v>
      </c>
      <c r="DX324" s="2" t="s">
        <v>184</v>
      </c>
      <c r="EE324" s="2" t="s">
        <v>175</v>
      </c>
      <c r="EF324" s="2" t="s">
        <v>175</v>
      </c>
      <c r="EG324" s="2" t="s">
        <v>176</v>
      </c>
      <c r="EM324" s="2" t="s">
        <v>185</v>
      </c>
      <c r="EN324" s="2" t="s">
        <v>175</v>
      </c>
      <c r="EO324" s="2" t="s">
        <v>175</v>
      </c>
      <c r="EP324" s="2" t="s">
        <v>175</v>
      </c>
      <c r="EQ324" s="2" t="s">
        <v>175</v>
      </c>
      <c r="ER324" s="2" t="s">
        <v>1086</v>
      </c>
      <c r="EU324" s="2" t="s">
        <v>175</v>
      </c>
      <c r="EV324" s="2" t="s">
        <v>177</v>
      </c>
      <c r="EZ324" s="2" t="s">
        <v>175</v>
      </c>
      <c r="FA324" s="2" t="s">
        <v>175</v>
      </c>
      <c r="FB324" s="2" t="s">
        <v>175</v>
      </c>
      <c r="FC324" s="2" t="s">
        <v>1087</v>
      </c>
      <c r="FD324" s="2">
        <v>3.0</v>
      </c>
      <c r="FI324" s="2" t="s">
        <v>177</v>
      </c>
      <c r="FJ324" s="2" t="s">
        <v>177</v>
      </c>
    </row>
    <row r="325">
      <c r="A325" s="4">
        <v>43977.384004583335</v>
      </c>
      <c r="B325" s="2" t="s">
        <v>164</v>
      </c>
      <c r="C325" s="2" t="s">
        <v>165</v>
      </c>
      <c r="D325" s="2" t="s">
        <v>1088</v>
      </c>
      <c r="E325" s="2" t="s">
        <v>186</v>
      </c>
      <c r="F325" s="2" t="s">
        <v>792</v>
      </c>
      <c r="G325" s="2" t="s">
        <v>203</v>
      </c>
      <c r="R325" s="2" t="s">
        <v>171</v>
      </c>
      <c r="S325" s="2" t="s">
        <v>239</v>
      </c>
      <c r="U325" s="2" t="s">
        <v>1089</v>
      </c>
      <c r="V325" s="2" t="s">
        <v>319</v>
      </c>
      <c r="X325" s="2" t="s">
        <v>191</v>
      </c>
      <c r="Y325" s="2" t="s">
        <v>191</v>
      </c>
      <c r="AC325" s="2" t="s">
        <v>191</v>
      </c>
      <c r="AD325" s="2" t="s">
        <v>191</v>
      </c>
      <c r="AH325" s="2" t="s">
        <v>191</v>
      </c>
      <c r="AL325" s="2" t="s">
        <v>191</v>
      </c>
      <c r="AO325" s="2" t="s">
        <v>191</v>
      </c>
      <c r="AS325" s="2" t="s">
        <v>191</v>
      </c>
      <c r="AY325" s="2" t="s">
        <v>191</v>
      </c>
      <c r="BC325" s="2" t="s">
        <v>191</v>
      </c>
      <c r="BE325" s="2" t="s">
        <v>191</v>
      </c>
      <c r="BJ325" s="2" t="s">
        <v>191</v>
      </c>
      <c r="BL325" s="2" t="s">
        <v>191</v>
      </c>
      <c r="BM325" s="2" t="s">
        <v>191</v>
      </c>
      <c r="BN325" s="2" t="s">
        <v>191</v>
      </c>
      <c r="BP325" s="2" t="s">
        <v>191</v>
      </c>
      <c r="BQ325" s="2" t="s">
        <v>191</v>
      </c>
      <c r="BR325" s="2" t="s">
        <v>177</v>
      </c>
      <c r="BS325" s="2" t="s">
        <v>177</v>
      </c>
      <c r="BW325" s="2" t="s">
        <v>177</v>
      </c>
      <c r="BY325" s="2" t="s">
        <v>191</v>
      </c>
      <c r="CB325" s="2" t="s">
        <v>263</v>
      </c>
      <c r="CE325" s="2" t="s">
        <v>193</v>
      </c>
      <c r="CG325" s="2" t="s">
        <v>191</v>
      </c>
      <c r="CH325" s="2" t="s">
        <v>263</v>
      </c>
      <c r="CK325" s="2" t="s">
        <v>178</v>
      </c>
      <c r="CV325" s="2" t="s">
        <v>181</v>
      </c>
      <c r="CX325" s="2" t="s">
        <v>181</v>
      </c>
      <c r="CY325" s="2" t="s">
        <v>181</v>
      </c>
      <c r="CZ325" s="2" t="s">
        <v>181</v>
      </c>
      <c r="DA325" s="2" t="s">
        <v>181</v>
      </c>
      <c r="DB325" s="2" t="s">
        <v>181</v>
      </c>
      <c r="DC325" s="2" t="s">
        <v>181</v>
      </c>
      <c r="DD325" s="2" t="s">
        <v>181</v>
      </c>
      <c r="DE325" s="2" t="s">
        <v>197</v>
      </c>
      <c r="DF325" s="2" t="s">
        <v>181</v>
      </c>
      <c r="DG325" s="2" t="s">
        <v>198</v>
      </c>
      <c r="DI325" s="2" t="s">
        <v>251</v>
      </c>
      <c r="DM325" s="2" t="s">
        <v>176</v>
      </c>
      <c r="DQ325" s="2" t="s">
        <v>176</v>
      </c>
      <c r="EG325" s="2" t="s">
        <v>191</v>
      </c>
      <c r="EM325" s="2" t="s">
        <v>185</v>
      </c>
      <c r="EN325" s="2" t="s">
        <v>191</v>
      </c>
      <c r="ET325" s="2" t="s">
        <v>191</v>
      </c>
      <c r="EU325" s="2" t="s">
        <v>191</v>
      </c>
      <c r="EV325" s="2" t="s">
        <v>177</v>
      </c>
      <c r="EY325" s="2" t="s">
        <v>218</v>
      </c>
      <c r="FA325" s="2" t="s">
        <v>191</v>
      </c>
      <c r="FB325" s="2" t="s">
        <v>191</v>
      </c>
      <c r="FD325" s="2">
        <v>2.0</v>
      </c>
      <c r="FE325" s="2" t="s">
        <v>191</v>
      </c>
      <c r="FF325" s="2" t="s">
        <v>191</v>
      </c>
      <c r="FJ325" s="2" t="s">
        <v>193</v>
      </c>
    </row>
    <row r="326">
      <c r="A326" s="4">
        <v>43975.794665381945</v>
      </c>
      <c r="B326" s="2" t="s">
        <v>164</v>
      </c>
      <c r="C326" s="2" t="s">
        <v>165</v>
      </c>
      <c r="D326" s="2" t="s">
        <v>166</v>
      </c>
      <c r="E326" s="2" t="s">
        <v>186</v>
      </c>
      <c r="F326" s="2" t="s">
        <v>1090</v>
      </c>
      <c r="G326" s="2" t="s">
        <v>169</v>
      </c>
      <c r="M326" s="2" t="s">
        <v>170</v>
      </c>
      <c r="R326" s="2" t="s">
        <v>171</v>
      </c>
      <c r="S326" s="2" t="s">
        <v>188</v>
      </c>
      <c r="T326" s="2" t="s">
        <v>1091</v>
      </c>
      <c r="U326" s="2" t="s">
        <v>216</v>
      </c>
      <c r="V326" s="2" t="s">
        <v>301</v>
      </c>
      <c r="X326" s="2" t="s">
        <v>175</v>
      </c>
      <c r="Y326" s="2" t="s">
        <v>217</v>
      </c>
      <c r="Z326" s="2" t="s">
        <v>191</v>
      </c>
      <c r="AA326" s="2" t="s">
        <v>175</v>
      </c>
      <c r="AB326" s="2" t="s">
        <v>236</v>
      </c>
      <c r="AC326" s="2" t="s">
        <v>192</v>
      </c>
      <c r="AD326" s="2" t="s">
        <v>235</v>
      </c>
      <c r="AF326" s="2" t="s">
        <v>236</v>
      </c>
      <c r="AK326" s="2" t="s">
        <v>192</v>
      </c>
      <c r="AL326" s="2" t="s">
        <v>176</v>
      </c>
      <c r="AR326" s="2" t="s">
        <v>175</v>
      </c>
      <c r="AS326" s="2" t="s">
        <v>176</v>
      </c>
      <c r="AW326" s="2" t="s">
        <v>235</v>
      </c>
      <c r="AY326" s="2" t="s">
        <v>236</v>
      </c>
      <c r="AZ326" s="2" t="s">
        <v>235</v>
      </c>
      <c r="BC326" s="2" t="s">
        <v>217</v>
      </c>
      <c r="BD326" s="2" t="s">
        <v>176</v>
      </c>
      <c r="BE326" s="2" t="s">
        <v>235</v>
      </c>
      <c r="BF326" s="2" t="s">
        <v>176</v>
      </c>
      <c r="BI326" s="2" t="s">
        <v>235</v>
      </c>
      <c r="BJ326" s="2" t="s">
        <v>176</v>
      </c>
      <c r="BM326" s="2" t="s">
        <v>236</v>
      </c>
      <c r="BN326" s="2" t="s">
        <v>176</v>
      </c>
      <c r="BP326" s="2" t="s">
        <v>176</v>
      </c>
      <c r="BQ326" s="2" t="s">
        <v>235</v>
      </c>
      <c r="BR326" s="2" t="s">
        <v>218</v>
      </c>
      <c r="BS326" s="2" t="s">
        <v>218</v>
      </c>
      <c r="BU326" s="2" t="s">
        <v>218</v>
      </c>
      <c r="BV326" s="2" t="s">
        <v>176</v>
      </c>
      <c r="BW326" s="2" t="s">
        <v>176</v>
      </c>
      <c r="BY326" s="2" t="s">
        <v>263</v>
      </c>
      <c r="BZ326" s="2" t="s">
        <v>263</v>
      </c>
      <c r="CA326" s="2" t="s">
        <v>176</v>
      </c>
      <c r="CD326" s="2" t="s">
        <v>263</v>
      </c>
      <c r="CE326" s="2" t="s">
        <v>263</v>
      </c>
      <c r="CJ326" s="2" t="s">
        <v>1092</v>
      </c>
      <c r="CK326" s="2" t="s">
        <v>224</v>
      </c>
      <c r="CQ326" s="2" t="s">
        <v>236</v>
      </c>
      <c r="CU326" s="2" t="s">
        <v>220</v>
      </c>
      <c r="CV326" s="2" t="s">
        <v>197</v>
      </c>
      <c r="CW326" s="2" t="s">
        <v>1093</v>
      </c>
      <c r="CX326" s="2" t="s">
        <v>181</v>
      </c>
      <c r="CY326" s="2" t="s">
        <v>197</v>
      </c>
      <c r="CZ326" s="2" t="s">
        <v>180</v>
      </c>
      <c r="DA326" s="2" t="s">
        <v>180</v>
      </c>
      <c r="DB326" s="2" t="s">
        <v>181</v>
      </c>
      <c r="DC326" s="2" t="s">
        <v>181</v>
      </c>
      <c r="DD326" s="2" t="s">
        <v>181</v>
      </c>
      <c r="DE326" s="2" t="s">
        <v>181</v>
      </c>
      <c r="DF326" s="2" t="s">
        <v>181</v>
      </c>
      <c r="DG326" s="2" t="s">
        <v>198</v>
      </c>
      <c r="DI326" s="2" t="s">
        <v>183</v>
      </c>
      <c r="DK326" s="2" t="s">
        <v>175</v>
      </c>
      <c r="DL326" s="2" t="s">
        <v>217</v>
      </c>
      <c r="DS326" s="2" t="s">
        <v>263</v>
      </c>
      <c r="DX326" s="2" t="s">
        <v>184</v>
      </c>
      <c r="EF326" s="2" t="s">
        <v>191</v>
      </c>
      <c r="EM326" s="2" t="s">
        <v>185</v>
      </c>
      <c r="EN326" s="2" t="s">
        <v>236</v>
      </c>
      <c r="EO326" s="2" t="s">
        <v>236</v>
      </c>
      <c r="EP326" s="2" t="s">
        <v>236</v>
      </c>
      <c r="ER326" s="2" t="s">
        <v>1094</v>
      </c>
      <c r="EU326" s="2" t="s">
        <v>236</v>
      </c>
      <c r="EV326" s="2" t="s">
        <v>176</v>
      </c>
      <c r="FA326" s="2" t="s">
        <v>236</v>
      </c>
      <c r="FC326" s="2" t="s">
        <v>1095</v>
      </c>
      <c r="FD326" s="2">
        <v>5.0</v>
      </c>
      <c r="FE326" s="2" t="s">
        <v>217</v>
      </c>
      <c r="FG326" s="2" t="s">
        <v>175</v>
      </c>
    </row>
    <row r="327">
      <c r="A327" s="4">
        <v>43974.86466119213</v>
      </c>
      <c r="B327" s="2" t="s">
        <v>228</v>
      </c>
      <c r="C327" s="2" t="s">
        <v>165</v>
      </c>
      <c r="D327" s="2" t="s">
        <v>166</v>
      </c>
      <c r="E327" s="2" t="s">
        <v>285</v>
      </c>
      <c r="F327" s="2" t="s">
        <v>1096</v>
      </c>
      <c r="G327" s="2" t="s">
        <v>169</v>
      </c>
      <c r="M327" s="2" t="s">
        <v>278</v>
      </c>
      <c r="R327" s="2" t="s">
        <v>171</v>
      </c>
      <c r="S327" s="2" t="s">
        <v>215</v>
      </c>
      <c r="U327" s="2" t="s">
        <v>189</v>
      </c>
      <c r="V327" s="2" t="s">
        <v>319</v>
      </c>
      <c r="Y327" s="2" t="s">
        <v>236</v>
      </c>
      <c r="Z327" s="2" t="s">
        <v>176</v>
      </c>
      <c r="AA327" s="2" t="s">
        <v>176</v>
      </c>
      <c r="AB327" s="2" t="s">
        <v>175</v>
      </c>
      <c r="AD327" s="2" t="s">
        <v>236</v>
      </c>
      <c r="AF327" s="2" t="s">
        <v>236</v>
      </c>
      <c r="AH327" s="2" t="s">
        <v>175</v>
      </c>
      <c r="AK327" s="2" t="s">
        <v>175</v>
      </c>
      <c r="AM327" s="2" t="s">
        <v>176</v>
      </c>
      <c r="AR327" s="2" t="s">
        <v>175</v>
      </c>
      <c r="AS327" s="2" t="s">
        <v>176</v>
      </c>
      <c r="BA327" s="2" t="s">
        <v>236</v>
      </c>
      <c r="BC327" s="2" t="s">
        <v>235</v>
      </c>
      <c r="BD327" s="2" t="s">
        <v>236</v>
      </c>
      <c r="BE327" s="2" t="s">
        <v>175</v>
      </c>
      <c r="BF327" s="2" t="s">
        <v>175</v>
      </c>
      <c r="BG327" s="2" t="s">
        <v>236</v>
      </c>
      <c r="BI327" s="2" t="s">
        <v>236</v>
      </c>
      <c r="BL327" s="2" t="s">
        <v>175</v>
      </c>
      <c r="BN327" s="2" t="s">
        <v>175</v>
      </c>
      <c r="BQ327" s="2" t="s">
        <v>175</v>
      </c>
      <c r="BR327" s="2" t="s">
        <v>177</v>
      </c>
      <c r="BU327" s="2" t="s">
        <v>218</v>
      </c>
      <c r="BV327" s="2" t="s">
        <v>177</v>
      </c>
      <c r="BW327" s="2" t="s">
        <v>177</v>
      </c>
      <c r="BX327" s="2" t="s">
        <v>218</v>
      </c>
      <c r="CA327" s="2" t="s">
        <v>177</v>
      </c>
      <c r="CB327" s="2" t="s">
        <v>177</v>
      </c>
      <c r="CE327" s="2" t="s">
        <v>218</v>
      </c>
      <c r="CH327" s="2" t="s">
        <v>177</v>
      </c>
      <c r="CK327" s="2" t="s">
        <v>194</v>
      </c>
      <c r="CL327" s="2" t="s">
        <v>219</v>
      </c>
      <c r="CR327" s="2" t="s">
        <v>236</v>
      </c>
      <c r="CU327" s="2" t="s">
        <v>220</v>
      </c>
      <c r="CV327" s="2" t="s">
        <v>197</v>
      </c>
      <c r="CX327" s="2" t="s">
        <v>181</v>
      </c>
      <c r="CY327" s="2" t="s">
        <v>181</v>
      </c>
      <c r="CZ327" s="2" t="s">
        <v>181</v>
      </c>
      <c r="DA327" s="2" t="s">
        <v>181</v>
      </c>
      <c r="DB327" s="2" t="s">
        <v>180</v>
      </c>
      <c r="DC327" s="2" t="s">
        <v>180</v>
      </c>
      <c r="DD327" s="2" t="s">
        <v>181</v>
      </c>
      <c r="DE327" s="2" t="s">
        <v>180</v>
      </c>
      <c r="DF327" s="2" t="s">
        <v>181</v>
      </c>
      <c r="DG327" s="2" t="s">
        <v>198</v>
      </c>
      <c r="DL327" s="2" t="s">
        <v>175</v>
      </c>
      <c r="DN327" s="2" t="s">
        <v>218</v>
      </c>
      <c r="DS327" s="2" t="s">
        <v>218</v>
      </c>
      <c r="DT327" s="2" t="s">
        <v>175</v>
      </c>
      <c r="DW327" s="2" t="s">
        <v>184</v>
      </c>
      <c r="EG327" s="2" t="s">
        <v>217</v>
      </c>
      <c r="EM327" s="2" t="s">
        <v>185</v>
      </c>
      <c r="EN327" s="2" t="s">
        <v>176</v>
      </c>
      <c r="EO327" s="2" t="s">
        <v>175</v>
      </c>
      <c r="EP327" s="2" t="s">
        <v>236</v>
      </c>
      <c r="EQ327" s="2" t="s">
        <v>175</v>
      </c>
      <c r="ET327" s="2" t="s">
        <v>176</v>
      </c>
      <c r="EU327" s="2" t="s">
        <v>175</v>
      </c>
      <c r="EV327" s="2" t="s">
        <v>218</v>
      </c>
      <c r="EY327" s="2" t="s">
        <v>177</v>
      </c>
      <c r="FD327" s="2">
        <v>4.0</v>
      </c>
      <c r="FE327" s="2" t="s">
        <v>236</v>
      </c>
      <c r="FH327" s="2" t="s">
        <v>177</v>
      </c>
      <c r="FJ327" s="2" t="s">
        <v>218</v>
      </c>
    </row>
    <row r="328">
      <c r="A328" s="4">
        <v>43974.90787604167</v>
      </c>
      <c r="B328" s="2" t="s">
        <v>228</v>
      </c>
      <c r="C328" s="2" t="s">
        <v>165</v>
      </c>
      <c r="D328" s="2" t="s">
        <v>166</v>
      </c>
      <c r="E328" s="2" t="s">
        <v>285</v>
      </c>
      <c r="F328" s="2" t="s">
        <v>1096</v>
      </c>
      <c r="G328" s="2" t="s">
        <v>169</v>
      </c>
      <c r="M328" s="2" t="s">
        <v>278</v>
      </c>
      <c r="R328" s="2" t="s">
        <v>171</v>
      </c>
      <c r="S328" s="2" t="s">
        <v>215</v>
      </c>
      <c r="U328" s="2" t="s">
        <v>189</v>
      </c>
      <c r="V328" s="2" t="s">
        <v>319</v>
      </c>
      <c r="Y328" s="2" t="s">
        <v>236</v>
      </c>
      <c r="Z328" s="2" t="s">
        <v>176</v>
      </c>
      <c r="AA328" s="2" t="s">
        <v>176</v>
      </c>
      <c r="AB328" s="2" t="s">
        <v>175</v>
      </c>
      <c r="AD328" s="2" t="s">
        <v>236</v>
      </c>
      <c r="AF328" s="2" t="s">
        <v>236</v>
      </c>
      <c r="AH328" s="2" t="s">
        <v>175</v>
      </c>
      <c r="AK328" s="2" t="s">
        <v>175</v>
      </c>
      <c r="AM328" s="2" t="s">
        <v>176</v>
      </c>
      <c r="AR328" s="2" t="s">
        <v>175</v>
      </c>
      <c r="AS328" s="2" t="s">
        <v>176</v>
      </c>
      <c r="BA328" s="2" t="s">
        <v>236</v>
      </c>
      <c r="BC328" s="2" t="s">
        <v>235</v>
      </c>
      <c r="BD328" s="2" t="s">
        <v>236</v>
      </c>
      <c r="BE328" s="2" t="s">
        <v>175</v>
      </c>
      <c r="BF328" s="2" t="s">
        <v>175</v>
      </c>
      <c r="BG328" s="2" t="s">
        <v>236</v>
      </c>
      <c r="BI328" s="2" t="s">
        <v>236</v>
      </c>
      <c r="BL328" s="2" t="s">
        <v>175</v>
      </c>
      <c r="BN328" s="2" t="s">
        <v>175</v>
      </c>
      <c r="BQ328" s="2" t="s">
        <v>175</v>
      </c>
      <c r="BR328" s="2" t="s">
        <v>177</v>
      </c>
      <c r="BU328" s="2" t="s">
        <v>218</v>
      </c>
      <c r="BV328" s="2" t="s">
        <v>177</v>
      </c>
      <c r="BW328" s="2" t="s">
        <v>177</v>
      </c>
      <c r="BX328" s="2" t="s">
        <v>218</v>
      </c>
      <c r="CA328" s="2" t="s">
        <v>177</v>
      </c>
      <c r="CB328" s="2" t="s">
        <v>177</v>
      </c>
      <c r="CE328" s="2" t="s">
        <v>218</v>
      </c>
      <c r="CH328" s="2" t="s">
        <v>177</v>
      </c>
      <c r="CK328" s="2" t="s">
        <v>194</v>
      </c>
      <c r="CL328" s="2" t="s">
        <v>219</v>
      </c>
      <c r="CR328" s="2" t="s">
        <v>236</v>
      </c>
      <c r="CU328" s="2" t="s">
        <v>220</v>
      </c>
      <c r="CV328" s="2" t="s">
        <v>197</v>
      </c>
      <c r="CX328" s="2" t="s">
        <v>181</v>
      </c>
      <c r="CY328" s="2" t="s">
        <v>181</v>
      </c>
      <c r="CZ328" s="2" t="s">
        <v>181</v>
      </c>
      <c r="DA328" s="2" t="s">
        <v>181</v>
      </c>
      <c r="DB328" s="2" t="s">
        <v>180</v>
      </c>
      <c r="DC328" s="2" t="s">
        <v>180</v>
      </c>
      <c r="DD328" s="2" t="s">
        <v>181</v>
      </c>
      <c r="DE328" s="2" t="s">
        <v>180</v>
      </c>
      <c r="DF328" s="2" t="s">
        <v>181</v>
      </c>
      <c r="DG328" s="2" t="s">
        <v>198</v>
      </c>
      <c r="DL328" s="2" t="s">
        <v>175</v>
      </c>
      <c r="DN328" s="2" t="s">
        <v>218</v>
      </c>
      <c r="DS328" s="2" t="s">
        <v>218</v>
      </c>
      <c r="DT328" s="2" t="s">
        <v>175</v>
      </c>
      <c r="DW328" s="2" t="s">
        <v>184</v>
      </c>
      <c r="EG328" s="2" t="s">
        <v>217</v>
      </c>
      <c r="EM328" s="2" t="s">
        <v>185</v>
      </c>
      <c r="EN328" s="2" t="s">
        <v>176</v>
      </c>
      <c r="EO328" s="2" t="s">
        <v>175</v>
      </c>
      <c r="EP328" s="2" t="s">
        <v>236</v>
      </c>
      <c r="EQ328" s="2" t="s">
        <v>175</v>
      </c>
      <c r="ET328" s="2" t="s">
        <v>176</v>
      </c>
      <c r="EU328" s="2" t="s">
        <v>175</v>
      </c>
      <c r="EV328" s="2" t="s">
        <v>218</v>
      </c>
      <c r="EY328" s="2" t="s">
        <v>177</v>
      </c>
      <c r="FD328" s="2">
        <v>4.0</v>
      </c>
      <c r="FE328" s="2" t="s">
        <v>236</v>
      </c>
      <c r="FH328" s="2" t="s">
        <v>177</v>
      </c>
      <c r="FJ328" s="2" t="s">
        <v>218</v>
      </c>
    </row>
    <row r="329">
      <c r="A329" s="4">
        <v>43974.95197563658</v>
      </c>
      <c r="B329" s="2" t="s">
        <v>228</v>
      </c>
      <c r="C329" s="2" t="s">
        <v>165</v>
      </c>
      <c r="D329" s="2" t="s">
        <v>166</v>
      </c>
      <c r="E329" s="2" t="s">
        <v>186</v>
      </c>
      <c r="F329" s="2" t="s">
        <v>1096</v>
      </c>
      <c r="G329" s="2" t="s">
        <v>169</v>
      </c>
      <c r="M329" s="2" t="s">
        <v>330</v>
      </c>
      <c r="R329" s="2" t="s">
        <v>171</v>
      </c>
      <c r="S329" s="2" t="s">
        <v>215</v>
      </c>
      <c r="U329" s="2" t="s">
        <v>300</v>
      </c>
      <c r="V329" s="2" t="s">
        <v>174</v>
      </c>
      <c r="Y329" s="2" t="s">
        <v>175</v>
      </c>
      <c r="AC329" s="2" t="s">
        <v>176</v>
      </c>
      <c r="AD329" s="2" t="s">
        <v>176</v>
      </c>
      <c r="AF329" s="2" t="s">
        <v>176</v>
      </c>
      <c r="AJ329" s="2" t="s">
        <v>176</v>
      </c>
      <c r="AK329" s="2" t="s">
        <v>175</v>
      </c>
      <c r="AM329" s="2" t="s">
        <v>176</v>
      </c>
      <c r="AN329" s="2" t="s">
        <v>236</v>
      </c>
      <c r="AO329" s="2" t="s">
        <v>236</v>
      </c>
      <c r="AP329" s="2" t="s">
        <v>236</v>
      </c>
      <c r="AS329" s="2" t="s">
        <v>176</v>
      </c>
      <c r="AU329" s="2" t="s">
        <v>175</v>
      </c>
      <c r="AW329" s="2" t="s">
        <v>175</v>
      </c>
      <c r="AY329" s="2" t="s">
        <v>175</v>
      </c>
      <c r="BA329" s="2" t="s">
        <v>236</v>
      </c>
      <c r="BC329" s="2" t="s">
        <v>175</v>
      </c>
      <c r="BE329" s="2" t="s">
        <v>176</v>
      </c>
      <c r="BF329" s="2" t="s">
        <v>176</v>
      </c>
      <c r="BJ329" s="2" t="s">
        <v>236</v>
      </c>
      <c r="BO329" s="2" t="s">
        <v>175</v>
      </c>
      <c r="BP329" s="2" t="s">
        <v>176</v>
      </c>
      <c r="BT329" s="2" t="s">
        <v>176</v>
      </c>
      <c r="BU329" s="2" t="s">
        <v>176</v>
      </c>
      <c r="BX329" s="2" t="s">
        <v>176</v>
      </c>
      <c r="BZ329" s="2" t="s">
        <v>176</v>
      </c>
      <c r="CE329" s="2" t="s">
        <v>176</v>
      </c>
      <c r="CG329" s="2" t="s">
        <v>176</v>
      </c>
      <c r="CK329" s="2" t="s">
        <v>224</v>
      </c>
      <c r="CT329" s="2" t="s">
        <v>175</v>
      </c>
      <c r="CU329" s="2" t="s">
        <v>220</v>
      </c>
      <c r="CV329" s="2" t="s">
        <v>197</v>
      </c>
      <c r="CX329" s="2" t="s">
        <v>181</v>
      </c>
      <c r="CY329" s="2" t="s">
        <v>197</v>
      </c>
      <c r="CZ329" s="2" t="s">
        <v>181</v>
      </c>
      <c r="DA329" s="2" t="s">
        <v>197</v>
      </c>
      <c r="DB329" s="2" t="s">
        <v>181</v>
      </c>
      <c r="DC329" s="2" t="s">
        <v>197</v>
      </c>
      <c r="DD329" s="2" t="s">
        <v>181</v>
      </c>
      <c r="DE329" s="2" t="s">
        <v>197</v>
      </c>
      <c r="DF329" s="2" t="s">
        <v>181</v>
      </c>
      <c r="DG329" s="2" t="s">
        <v>182</v>
      </c>
      <c r="DI329" s="2" t="s">
        <v>1097</v>
      </c>
      <c r="DL329" s="2" t="s">
        <v>236</v>
      </c>
      <c r="DN329" s="2" t="s">
        <v>176</v>
      </c>
      <c r="DS329" s="2" t="s">
        <v>176</v>
      </c>
      <c r="DX329" s="2" t="s">
        <v>184</v>
      </c>
      <c r="EA329" s="2" t="s">
        <v>184</v>
      </c>
      <c r="EF329" s="2" t="s">
        <v>175</v>
      </c>
      <c r="EG329" s="2" t="s">
        <v>176</v>
      </c>
      <c r="EH329" s="2" t="s">
        <v>176</v>
      </c>
      <c r="EJ329" s="2" t="s">
        <v>176</v>
      </c>
      <c r="EM329" s="2" t="s">
        <v>185</v>
      </c>
      <c r="EP329" s="2" t="s">
        <v>176</v>
      </c>
      <c r="EQ329" s="2" t="s">
        <v>176</v>
      </c>
      <c r="EU329" s="2" t="s">
        <v>176</v>
      </c>
      <c r="EZ329" s="2" t="s">
        <v>176</v>
      </c>
      <c r="FA329" s="2" t="s">
        <v>176</v>
      </c>
      <c r="FB329" s="2" t="s">
        <v>176</v>
      </c>
      <c r="FD329" s="2">
        <v>2.0</v>
      </c>
      <c r="FE329" s="2" t="s">
        <v>176</v>
      </c>
      <c r="FI329" s="2" t="s">
        <v>176</v>
      </c>
    </row>
    <row r="330">
      <c r="A330" s="4">
        <v>43973.70058719907</v>
      </c>
      <c r="B330" s="2" t="s">
        <v>228</v>
      </c>
      <c r="C330" s="2" t="s">
        <v>165</v>
      </c>
      <c r="D330" s="2" t="s">
        <v>166</v>
      </c>
      <c r="E330" s="2" t="s">
        <v>186</v>
      </c>
      <c r="F330" s="2" t="s">
        <v>1096</v>
      </c>
      <c r="G330" s="2" t="s">
        <v>1098</v>
      </c>
      <c r="M330" s="2" t="s">
        <v>668</v>
      </c>
      <c r="R330" s="2" t="s">
        <v>171</v>
      </c>
      <c r="S330" s="2" t="s">
        <v>215</v>
      </c>
      <c r="U330" s="2" t="s">
        <v>614</v>
      </c>
      <c r="V330" s="2" t="s">
        <v>319</v>
      </c>
      <c r="AK330" s="2" t="s">
        <v>236</v>
      </c>
      <c r="AP330" s="2" t="s">
        <v>236</v>
      </c>
      <c r="AS330" s="2" t="s">
        <v>236</v>
      </c>
      <c r="AX330" s="2" t="s">
        <v>236</v>
      </c>
      <c r="AY330" s="2" t="s">
        <v>236</v>
      </c>
      <c r="BJ330" s="2" t="s">
        <v>236</v>
      </c>
      <c r="BK330" s="2" t="s">
        <v>236</v>
      </c>
      <c r="BL330" s="2" t="s">
        <v>236</v>
      </c>
      <c r="BM330" s="2" t="s">
        <v>176</v>
      </c>
      <c r="BO330" s="2" t="s">
        <v>236</v>
      </c>
      <c r="BQ330" s="2" t="s">
        <v>176</v>
      </c>
      <c r="CE330" s="2" t="s">
        <v>176</v>
      </c>
      <c r="CH330" s="2" t="s">
        <v>218</v>
      </c>
      <c r="CJ330" s="2" t="s">
        <v>1099</v>
      </c>
      <c r="CK330" s="2" t="s">
        <v>1100</v>
      </c>
      <c r="CU330" s="2" t="s">
        <v>220</v>
      </c>
      <c r="CV330" s="2" t="s">
        <v>180</v>
      </c>
      <c r="CW330" s="2" t="s">
        <v>1101</v>
      </c>
      <c r="CX330" s="2" t="s">
        <v>181</v>
      </c>
      <c r="CY330" s="2" t="s">
        <v>181</v>
      </c>
      <c r="CZ330" s="2" t="s">
        <v>181</v>
      </c>
      <c r="DA330" s="2" t="s">
        <v>197</v>
      </c>
      <c r="DB330" s="2" t="s">
        <v>181</v>
      </c>
      <c r="DC330" s="2" t="s">
        <v>181</v>
      </c>
      <c r="DD330" s="2" t="s">
        <v>181</v>
      </c>
      <c r="DE330" s="2" t="s">
        <v>180</v>
      </c>
      <c r="DF330" s="2" t="s">
        <v>181</v>
      </c>
      <c r="DG330" s="2" t="s">
        <v>182</v>
      </c>
      <c r="DI330" s="2" t="s">
        <v>1102</v>
      </c>
      <c r="DT330" s="2" t="s">
        <v>236</v>
      </c>
      <c r="DX330" s="2" t="s">
        <v>184</v>
      </c>
      <c r="EF330" s="2" t="s">
        <v>236</v>
      </c>
      <c r="EM330" s="2" t="s">
        <v>185</v>
      </c>
      <c r="EU330" s="2" t="s">
        <v>236</v>
      </c>
      <c r="EV330" s="2" t="s">
        <v>218</v>
      </c>
      <c r="FD330" s="2">
        <v>2.0</v>
      </c>
      <c r="FJ330" s="2" t="s">
        <v>218</v>
      </c>
    </row>
    <row r="331">
      <c r="A331" s="4">
        <v>43973.650091874995</v>
      </c>
      <c r="B331" s="2" t="s">
        <v>164</v>
      </c>
      <c r="C331" s="2" t="s">
        <v>165</v>
      </c>
      <c r="D331" s="2" t="s">
        <v>166</v>
      </c>
      <c r="E331" s="2" t="s">
        <v>186</v>
      </c>
      <c r="F331" s="2" t="s">
        <v>1096</v>
      </c>
      <c r="G331" s="2" t="s">
        <v>203</v>
      </c>
      <c r="R331" s="2" t="s">
        <v>171</v>
      </c>
      <c r="S331" s="2">
        <v>203.0</v>
      </c>
      <c r="U331" s="2" t="s">
        <v>287</v>
      </c>
      <c r="V331" s="2" t="s">
        <v>242</v>
      </c>
      <c r="Z331" s="2" t="s">
        <v>176</v>
      </c>
      <c r="AD331" s="2" t="s">
        <v>217</v>
      </c>
      <c r="AJ331" s="2" t="s">
        <v>176</v>
      </c>
      <c r="AK331" s="2" t="s">
        <v>191</v>
      </c>
      <c r="AO331" s="2" t="s">
        <v>191</v>
      </c>
      <c r="AS331" s="2" t="s">
        <v>176</v>
      </c>
      <c r="AT331" s="2" t="s">
        <v>176</v>
      </c>
      <c r="AW331" s="2" t="s">
        <v>176</v>
      </c>
      <c r="AY331" s="2" t="s">
        <v>176</v>
      </c>
      <c r="BA331" s="2" t="s">
        <v>176</v>
      </c>
      <c r="BC331" s="2" t="s">
        <v>176</v>
      </c>
      <c r="BD331" s="2" t="s">
        <v>176</v>
      </c>
      <c r="BE331" s="2" t="s">
        <v>176</v>
      </c>
      <c r="BF331" s="2" t="s">
        <v>176</v>
      </c>
      <c r="BG331" s="2" t="s">
        <v>176</v>
      </c>
      <c r="BJ331" s="2" t="s">
        <v>176</v>
      </c>
      <c r="BL331" s="2" t="s">
        <v>176</v>
      </c>
      <c r="BM331" s="2" t="s">
        <v>176</v>
      </c>
      <c r="BN331" s="2" t="s">
        <v>176</v>
      </c>
      <c r="BR331" s="2" t="s">
        <v>191</v>
      </c>
      <c r="BS331" s="2" t="s">
        <v>191</v>
      </c>
      <c r="BT331" s="2" t="s">
        <v>191</v>
      </c>
      <c r="BU331" s="2" t="s">
        <v>191</v>
      </c>
      <c r="BW331" s="2" t="s">
        <v>191</v>
      </c>
      <c r="BX331" s="2" t="s">
        <v>191</v>
      </c>
      <c r="BY331" s="2" t="s">
        <v>191</v>
      </c>
      <c r="CB331" s="2" t="s">
        <v>191</v>
      </c>
      <c r="CD331" s="2" t="s">
        <v>191</v>
      </c>
      <c r="CE331" s="2" t="s">
        <v>191</v>
      </c>
      <c r="CJ331" s="2" t="s">
        <v>1103</v>
      </c>
      <c r="CK331" s="2" t="s">
        <v>224</v>
      </c>
      <c r="CQ331" s="2" t="s">
        <v>176</v>
      </c>
      <c r="CR331" s="2" t="s">
        <v>176</v>
      </c>
      <c r="CT331" s="2" t="s">
        <v>176</v>
      </c>
      <c r="DA331" s="2" t="s">
        <v>180</v>
      </c>
      <c r="DD331" s="2" t="s">
        <v>180</v>
      </c>
      <c r="DG331" s="2" t="s">
        <v>198</v>
      </c>
      <c r="DI331" s="2" t="s">
        <v>251</v>
      </c>
      <c r="DL331" s="2" t="s">
        <v>176</v>
      </c>
      <c r="DM331" s="2" t="s">
        <v>191</v>
      </c>
      <c r="DN331" s="2" t="s">
        <v>191</v>
      </c>
      <c r="DO331" s="2" t="s">
        <v>191</v>
      </c>
      <c r="DP331" s="2" t="s">
        <v>191</v>
      </c>
      <c r="DR331" s="2" t="s">
        <v>176</v>
      </c>
      <c r="DS331" s="2" t="s">
        <v>191</v>
      </c>
      <c r="DV331" s="2" t="s">
        <v>176</v>
      </c>
      <c r="EF331" s="2" t="s">
        <v>176</v>
      </c>
      <c r="EL331" s="2" t="s">
        <v>176</v>
      </c>
      <c r="EM331" s="2" t="s">
        <v>185</v>
      </c>
      <c r="EN331" s="2" t="s">
        <v>176</v>
      </c>
      <c r="EP331" s="2" t="s">
        <v>176</v>
      </c>
      <c r="ET331" s="2" t="s">
        <v>176</v>
      </c>
      <c r="EU331" s="2" t="s">
        <v>176</v>
      </c>
      <c r="EY331" s="2" t="s">
        <v>191</v>
      </c>
      <c r="EZ331" s="2" t="s">
        <v>176</v>
      </c>
      <c r="FA331" s="2" t="s">
        <v>176</v>
      </c>
      <c r="FB331" s="2" t="s">
        <v>176</v>
      </c>
      <c r="FD331" s="2">
        <v>2.0</v>
      </c>
      <c r="FE331" s="2" t="s">
        <v>217</v>
      </c>
      <c r="FF331" s="2" t="s">
        <v>176</v>
      </c>
      <c r="FG331" s="2" t="s">
        <v>176</v>
      </c>
      <c r="FJ331" s="2" t="s">
        <v>191</v>
      </c>
    </row>
    <row r="332">
      <c r="A332" s="4">
        <v>43973.65937460648</v>
      </c>
      <c r="B332" s="2" t="s">
        <v>228</v>
      </c>
      <c r="C332" s="2" t="s">
        <v>165</v>
      </c>
      <c r="D332" s="2" t="s">
        <v>708</v>
      </c>
      <c r="E332" s="2" t="s">
        <v>186</v>
      </c>
      <c r="F332" s="2" t="s">
        <v>1096</v>
      </c>
      <c r="G332" s="2" t="s">
        <v>169</v>
      </c>
      <c r="H332" s="2" t="s">
        <v>184</v>
      </c>
      <c r="M332" s="2" t="s">
        <v>187</v>
      </c>
      <c r="R332" s="2" t="s">
        <v>171</v>
      </c>
      <c r="S332" s="2" t="s">
        <v>204</v>
      </c>
      <c r="U332" s="2" t="s">
        <v>382</v>
      </c>
      <c r="V332" s="2" t="s">
        <v>242</v>
      </c>
      <c r="Y332" s="2" t="s">
        <v>235</v>
      </c>
      <c r="AF332" s="2" t="s">
        <v>235</v>
      </c>
      <c r="AG332" s="2" t="s">
        <v>235</v>
      </c>
      <c r="AJ332" s="2" t="s">
        <v>192</v>
      </c>
      <c r="AL332" s="2" t="s">
        <v>235</v>
      </c>
      <c r="AP332" s="2" t="s">
        <v>235</v>
      </c>
      <c r="AR332" s="2" t="s">
        <v>175</v>
      </c>
      <c r="AS332" s="2" t="s">
        <v>176</v>
      </c>
      <c r="AW332" s="2" t="s">
        <v>236</v>
      </c>
      <c r="AY332" s="2" t="s">
        <v>175</v>
      </c>
      <c r="BA332" s="2" t="s">
        <v>175</v>
      </c>
      <c r="BC332" s="2" t="s">
        <v>191</v>
      </c>
      <c r="BG332" s="2" t="s">
        <v>175</v>
      </c>
      <c r="BJ332" s="2" t="s">
        <v>192</v>
      </c>
      <c r="BL332" s="2" t="s">
        <v>235</v>
      </c>
      <c r="BM332" s="2" t="s">
        <v>235</v>
      </c>
      <c r="BN332" s="2" t="s">
        <v>192</v>
      </c>
      <c r="BS332" s="2" t="s">
        <v>218</v>
      </c>
      <c r="BX332" s="2" t="s">
        <v>263</v>
      </c>
      <c r="BY332" s="2" t="s">
        <v>263</v>
      </c>
      <c r="CH332" s="2" t="s">
        <v>218</v>
      </c>
      <c r="CK332" s="2" t="s">
        <v>194</v>
      </c>
      <c r="CL332" s="2" t="s">
        <v>834</v>
      </c>
      <c r="CU332" s="2" t="s">
        <v>196</v>
      </c>
      <c r="DA332" s="2" t="s">
        <v>180</v>
      </c>
      <c r="DC332" s="2" t="s">
        <v>197</v>
      </c>
      <c r="DG332" s="2" t="s">
        <v>198</v>
      </c>
      <c r="DI332" s="2" t="s">
        <v>183</v>
      </c>
      <c r="DL332" s="2" t="s">
        <v>236</v>
      </c>
      <c r="DW332" s="2" t="s">
        <v>184</v>
      </c>
      <c r="EM332" s="2" t="s">
        <v>185</v>
      </c>
      <c r="EP332" s="2" t="s">
        <v>236</v>
      </c>
      <c r="EU332" s="2" t="s">
        <v>175</v>
      </c>
      <c r="FA332" s="2" t="s">
        <v>235</v>
      </c>
      <c r="FD332" s="2">
        <v>2.0</v>
      </c>
      <c r="FE332" s="2" t="s">
        <v>235</v>
      </c>
      <c r="FG332" s="2" t="s">
        <v>236</v>
      </c>
    </row>
    <row r="333">
      <c r="A333" s="4">
        <v>43973.66163173611</v>
      </c>
      <c r="B333" s="2" t="s">
        <v>267</v>
      </c>
      <c r="C333" s="2" t="s">
        <v>165</v>
      </c>
      <c r="D333" s="2" t="s">
        <v>202</v>
      </c>
      <c r="E333" s="2" t="s">
        <v>186</v>
      </c>
      <c r="F333" s="2" t="s">
        <v>1096</v>
      </c>
      <c r="G333" s="2" t="s">
        <v>169</v>
      </c>
      <c r="M333" s="2" t="s">
        <v>222</v>
      </c>
      <c r="R333" s="2" t="s">
        <v>171</v>
      </c>
      <c r="S333" s="2" t="s">
        <v>188</v>
      </c>
      <c r="U333" s="2" t="s">
        <v>189</v>
      </c>
      <c r="V333" s="2" t="s">
        <v>206</v>
      </c>
      <c r="Y333" s="2" t="s">
        <v>235</v>
      </c>
      <c r="AD333" s="2" t="s">
        <v>176</v>
      </c>
      <c r="AF333" s="2" t="s">
        <v>236</v>
      </c>
      <c r="AG333" s="2" t="s">
        <v>236</v>
      </c>
      <c r="AH333" s="2" t="s">
        <v>176</v>
      </c>
      <c r="AL333" s="2" t="s">
        <v>236</v>
      </c>
      <c r="AN333" s="2" t="s">
        <v>175</v>
      </c>
      <c r="AP333" s="2" t="s">
        <v>235</v>
      </c>
      <c r="AS333" s="2" t="s">
        <v>236</v>
      </c>
      <c r="AW333" s="2" t="s">
        <v>236</v>
      </c>
      <c r="BA333" s="2" t="s">
        <v>236</v>
      </c>
      <c r="BC333" s="2" t="s">
        <v>236</v>
      </c>
      <c r="BD333" s="2" t="s">
        <v>176</v>
      </c>
      <c r="BE333" s="2" t="s">
        <v>236</v>
      </c>
      <c r="BF333" s="2" t="s">
        <v>176</v>
      </c>
      <c r="BJ333" s="2" t="s">
        <v>235</v>
      </c>
      <c r="BN333" s="2" t="s">
        <v>235</v>
      </c>
      <c r="BQ333" s="2" t="s">
        <v>236</v>
      </c>
      <c r="BR333" s="2" t="s">
        <v>176</v>
      </c>
      <c r="BS333" s="2" t="s">
        <v>176</v>
      </c>
      <c r="BU333" s="2" t="s">
        <v>176</v>
      </c>
      <c r="BX333" s="2" t="s">
        <v>218</v>
      </c>
      <c r="BY333" s="2" t="s">
        <v>218</v>
      </c>
      <c r="BZ333" s="2" t="s">
        <v>176</v>
      </c>
      <c r="CD333" s="2" t="s">
        <v>218</v>
      </c>
      <c r="CH333" s="2" t="s">
        <v>218</v>
      </c>
      <c r="CJ333" s="2" t="s">
        <v>1104</v>
      </c>
      <c r="CK333" s="2" t="s">
        <v>194</v>
      </c>
      <c r="CL333" s="2" t="s">
        <v>919</v>
      </c>
      <c r="CQ333" s="2" t="s">
        <v>235</v>
      </c>
      <c r="CR333" s="2" t="s">
        <v>217</v>
      </c>
      <c r="CT333" s="2" t="s">
        <v>217</v>
      </c>
      <c r="CU333" s="2" t="s">
        <v>220</v>
      </c>
      <c r="CV333" s="2" t="s">
        <v>181</v>
      </c>
      <c r="CW333" s="2" t="s">
        <v>1105</v>
      </c>
      <c r="CX333" s="2" t="s">
        <v>181</v>
      </c>
      <c r="CY333" s="2" t="s">
        <v>181</v>
      </c>
      <c r="CZ333" s="2" t="s">
        <v>181</v>
      </c>
      <c r="DA333" s="2" t="s">
        <v>180</v>
      </c>
      <c r="DB333" s="2" t="s">
        <v>181</v>
      </c>
      <c r="DC333" s="2" t="s">
        <v>181</v>
      </c>
      <c r="DD333" s="2" t="s">
        <v>181</v>
      </c>
      <c r="DE333" s="2" t="s">
        <v>180</v>
      </c>
      <c r="DG333" s="2" t="s">
        <v>182</v>
      </c>
      <c r="DI333" s="2" t="s">
        <v>183</v>
      </c>
      <c r="DL333" s="2" t="s">
        <v>176</v>
      </c>
      <c r="DN333" s="2" t="s">
        <v>176</v>
      </c>
      <c r="DR333" s="2" t="s">
        <v>236</v>
      </c>
      <c r="DX333" s="2" t="s">
        <v>184</v>
      </c>
      <c r="EA333" s="2" t="s">
        <v>184</v>
      </c>
      <c r="EE333" s="2" t="s">
        <v>235</v>
      </c>
      <c r="EG333" s="2" t="s">
        <v>176</v>
      </c>
      <c r="EM333" s="2" t="s">
        <v>185</v>
      </c>
      <c r="EN333" s="2" t="s">
        <v>176</v>
      </c>
      <c r="EP333" s="2" t="s">
        <v>176</v>
      </c>
      <c r="ER333" s="2" t="s">
        <v>1106</v>
      </c>
      <c r="EU333" s="2" t="s">
        <v>236</v>
      </c>
      <c r="FA333" s="2" t="s">
        <v>176</v>
      </c>
      <c r="FB333" s="2" t="s">
        <v>236</v>
      </c>
      <c r="FC333" s="2" t="s">
        <v>1107</v>
      </c>
      <c r="FD333" s="2">
        <v>3.0</v>
      </c>
      <c r="FE333" s="2" t="s">
        <v>236</v>
      </c>
      <c r="FF333" s="2" t="s">
        <v>236</v>
      </c>
      <c r="FG333" s="2" t="s">
        <v>236</v>
      </c>
    </row>
    <row r="334">
      <c r="A334" s="4">
        <v>43973.66171315972</v>
      </c>
      <c r="B334" s="2" t="s">
        <v>267</v>
      </c>
      <c r="C334" s="2" t="s">
        <v>165</v>
      </c>
      <c r="D334" s="2" t="s">
        <v>202</v>
      </c>
      <c r="E334" s="2" t="s">
        <v>186</v>
      </c>
      <c r="F334" s="2" t="s">
        <v>1096</v>
      </c>
      <c r="G334" s="2" t="s">
        <v>169</v>
      </c>
      <c r="M334" s="2" t="s">
        <v>222</v>
      </c>
      <c r="R334" s="2" t="s">
        <v>171</v>
      </c>
      <c r="S334" s="2" t="s">
        <v>188</v>
      </c>
      <c r="U334" s="2" t="s">
        <v>189</v>
      </c>
      <c r="V334" s="2" t="s">
        <v>206</v>
      </c>
      <c r="Y334" s="2" t="s">
        <v>235</v>
      </c>
      <c r="AD334" s="2" t="s">
        <v>176</v>
      </c>
      <c r="AF334" s="2" t="s">
        <v>236</v>
      </c>
      <c r="AG334" s="2" t="s">
        <v>236</v>
      </c>
      <c r="AH334" s="2" t="s">
        <v>176</v>
      </c>
      <c r="AL334" s="2" t="s">
        <v>236</v>
      </c>
      <c r="AN334" s="2" t="s">
        <v>175</v>
      </c>
      <c r="AP334" s="2" t="s">
        <v>235</v>
      </c>
      <c r="AS334" s="2" t="s">
        <v>236</v>
      </c>
      <c r="AW334" s="2" t="s">
        <v>236</v>
      </c>
      <c r="BA334" s="2" t="s">
        <v>236</v>
      </c>
      <c r="BC334" s="2" t="s">
        <v>236</v>
      </c>
      <c r="BD334" s="2" t="s">
        <v>176</v>
      </c>
      <c r="BE334" s="2" t="s">
        <v>236</v>
      </c>
      <c r="BF334" s="2" t="s">
        <v>176</v>
      </c>
      <c r="BJ334" s="2" t="s">
        <v>235</v>
      </c>
      <c r="BN334" s="2" t="s">
        <v>235</v>
      </c>
      <c r="BQ334" s="2" t="s">
        <v>236</v>
      </c>
      <c r="BR334" s="2" t="s">
        <v>176</v>
      </c>
      <c r="BS334" s="2" t="s">
        <v>176</v>
      </c>
      <c r="BU334" s="2" t="s">
        <v>176</v>
      </c>
      <c r="BX334" s="2" t="s">
        <v>218</v>
      </c>
      <c r="BY334" s="2" t="s">
        <v>218</v>
      </c>
      <c r="BZ334" s="2" t="s">
        <v>176</v>
      </c>
      <c r="CD334" s="2" t="s">
        <v>218</v>
      </c>
      <c r="CH334" s="2" t="s">
        <v>218</v>
      </c>
      <c r="CJ334" s="2" t="s">
        <v>1104</v>
      </c>
      <c r="CK334" s="2" t="s">
        <v>194</v>
      </c>
      <c r="CL334" s="2" t="s">
        <v>919</v>
      </c>
      <c r="CQ334" s="2" t="s">
        <v>235</v>
      </c>
      <c r="CR334" s="2" t="s">
        <v>217</v>
      </c>
      <c r="CT334" s="2" t="s">
        <v>217</v>
      </c>
      <c r="CU334" s="2" t="s">
        <v>220</v>
      </c>
      <c r="CV334" s="2" t="s">
        <v>181</v>
      </c>
      <c r="CW334" s="2" t="s">
        <v>1105</v>
      </c>
      <c r="CX334" s="2" t="s">
        <v>181</v>
      </c>
      <c r="CY334" s="2" t="s">
        <v>181</v>
      </c>
      <c r="CZ334" s="2" t="s">
        <v>181</v>
      </c>
      <c r="DA334" s="2" t="s">
        <v>180</v>
      </c>
      <c r="DB334" s="2" t="s">
        <v>181</v>
      </c>
      <c r="DC334" s="2" t="s">
        <v>181</v>
      </c>
      <c r="DD334" s="2" t="s">
        <v>181</v>
      </c>
      <c r="DE334" s="2" t="s">
        <v>180</v>
      </c>
      <c r="DG334" s="2" t="s">
        <v>182</v>
      </c>
      <c r="DI334" s="2" t="s">
        <v>183</v>
      </c>
      <c r="DL334" s="2" t="s">
        <v>176</v>
      </c>
      <c r="DN334" s="2" t="s">
        <v>176</v>
      </c>
      <c r="DR334" s="2" t="s">
        <v>236</v>
      </c>
      <c r="DX334" s="2" t="s">
        <v>184</v>
      </c>
      <c r="EA334" s="2" t="s">
        <v>184</v>
      </c>
      <c r="EE334" s="2" t="s">
        <v>235</v>
      </c>
      <c r="EG334" s="2" t="s">
        <v>176</v>
      </c>
      <c r="EM334" s="2" t="s">
        <v>185</v>
      </c>
      <c r="EN334" s="2" t="s">
        <v>176</v>
      </c>
      <c r="EP334" s="2" t="s">
        <v>176</v>
      </c>
      <c r="ER334" s="2" t="s">
        <v>1106</v>
      </c>
      <c r="EU334" s="2" t="s">
        <v>236</v>
      </c>
      <c r="FA334" s="2" t="s">
        <v>176</v>
      </c>
      <c r="FB334" s="2" t="s">
        <v>236</v>
      </c>
      <c r="FC334" s="2" t="s">
        <v>1107</v>
      </c>
      <c r="FD334" s="2">
        <v>3.0</v>
      </c>
      <c r="FE334" s="2" t="s">
        <v>236</v>
      </c>
      <c r="FF334" s="2" t="s">
        <v>236</v>
      </c>
      <c r="FG334" s="2" t="s">
        <v>236</v>
      </c>
    </row>
    <row r="335">
      <c r="A335" s="4">
        <v>43973.885966608796</v>
      </c>
      <c r="B335" s="2" t="s">
        <v>267</v>
      </c>
      <c r="C335" s="2" t="s">
        <v>165</v>
      </c>
      <c r="D335" s="2" t="s">
        <v>202</v>
      </c>
      <c r="E335" s="2" t="s">
        <v>186</v>
      </c>
      <c r="F335" s="2" t="s">
        <v>1096</v>
      </c>
      <c r="G335" s="2" t="s">
        <v>169</v>
      </c>
      <c r="M335" s="2" t="s">
        <v>222</v>
      </c>
      <c r="R335" s="2" t="s">
        <v>171</v>
      </c>
      <c r="S335" s="2" t="s">
        <v>188</v>
      </c>
      <c r="U335" s="2" t="s">
        <v>189</v>
      </c>
      <c r="V335" s="2" t="s">
        <v>206</v>
      </c>
      <c r="Y335" s="2" t="s">
        <v>235</v>
      </c>
      <c r="AD335" s="2" t="s">
        <v>176</v>
      </c>
      <c r="AF335" s="2" t="s">
        <v>236</v>
      </c>
      <c r="AG335" s="2" t="s">
        <v>236</v>
      </c>
      <c r="AH335" s="2" t="s">
        <v>176</v>
      </c>
      <c r="AL335" s="2" t="s">
        <v>236</v>
      </c>
      <c r="AN335" s="2" t="s">
        <v>175</v>
      </c>
      <c r="AP335" s="2" t="s">
        <v>235</v>
      </c>
      <c r="AS335" s="2" t="s">
        <v>236</v>
      </c>
      <c r="AW335" s="2" t="s">
        <v>236</v>
      </c>
      <c r="BA335" s="2" t="s">
        <v>236</v>
      </c>
      <c r="BC335" s="2" t="s">
        <v>236</v>
      </c>
      <c r="BD335" s="2" t="s">
        <v>176</v>
      </c>
      <c r="BE335" s="2" t="s">
        <v>236</v>
      </c>
      <c r="BF335" s="2" t="s">
        <v>176</v>
      </c>
      <c r="BJ335" s="2" t="s">
        <v>235</v>
      </c>
      <c r="BN335" s="2" t="s">
        <v>235</v>
      </c>
      <c r="BQ335" s="2" t="s">
        <v>236</v>
      </c>
      <c r="BR335" s="2" t="s">
        <v>176</v>
      </c>
      <c r="BS335" s="2" t="s">
        <v>176</v>
      </c>
      <c r="BU335" s="2" t="s">
        <v>176</v>
      </c>
      <c r="BX335" s="2" t="s">
        <v>218</v>
      </c>
      <c r="BY335" s="2" t="s">
        <v>218</v>
      </c>
      <c r="BZ335" s="2" t="s">
        <v>176</v>
      </c>
      <c r="CD335" s="2" t="s">
        <v>218</v>
      </c>
      <c r="CH335" s="2" t="s">
        <v>218</v>
      </c>
      <c r="CJ335" s="2" t="s">
        <v>1104</v>
      </c>
      <c r="CK335" s="2" t="s">
        <v>194</v>
      </c>
      <c r="CL335" s="2" t="s">
        <v>919</v>
      </c>
      <c r="CQ335" s="2" t="s">
        <v>235</v>
      </c>
      <c r="CR335" s="2" t="s">
        <v>217</v>
      </c>
      <c r="CT335" s="2" t="s">
        <v>217</v>
      </c>
      <c r="CU335" s="2" t="s">
        <v>220</v>
      </c>
      <c r="CV335" s="2" t="s">
        <v>181</v>
      </c>
      <c r="CW335" s="2" t="s">
        <v>1105</v>
      </c>
      <c r="CX335" s="2" t="s">
        <v>181</v>
      </c>
      <c r="CY335" s="2" t="s">
        <v>181</v>
      </c>
      <c r="CZ335" s="2" t="s">
        <v>181</v>
      </c>
      <c r="DA335" s="2" t="s">
        <v>180</v>
      </c>
      <c r="DB335" s="2" t="s">
        <v>181</v>
      </c>
      <c r="DC335" s="2" t="s">
        <v>181</v>
      </c>
      <c r="DD335" s="2" t="s">
        <v>181</v>
      </c>
      <c r="DE335" s="2" t="s">
        <v>180</v>
      </c>
      <c r="DG335" s="2" t="s">
        <v>182</v>
      </c>
      <c r="DI335" s="2" t="s">
        <v>183</v>
      </c>
      <c r="DL335" s="2" t="s">
        <v>176</v>
      </c>
      <c r="DN335" s="2" t="s">
        <v>176</v>
      </c>
      <c r="DR335" s="2" t="s">
        <v>236</v>
      </c>
      <c r="DX335" s="2" t="s">
        <v>184</v>
      </c>
      <c r="EA335" s="2" t="s">
        <v>184</v>
      </c>
      <c r="EE335" s="2" t="s">
        <v>235</v>
      </c>
      <c r="EG335" s="2" t="s">
        <v>176</v>
      </c>
      <c r="EM335" s="2" t="s">
        <v>185</v>
      </c>
      <c r="EN335" s="2" t="s">
        <v>176</v>
      </c>
      <c r="EP335" s="2" t="s">
        <v>176</v>
      </c>
      <c r="ER335" s="2" t="s">
        <v>1106</v>
      </c>
      <c r="EU335" s="2" t="s">
        <v>236</v>
      </c>
      <c r="FA335" s="2" t="s">
        <v>176</v>
      </c>
      <c r="FB335" s="2" t="s">
        <v>236</v>
      </c>
      <c r="FC335" s="2" t="s">
        <v>1107</v>
      </c>
      <c r="FD335" s="2">
        <v>3.0</v>
      </c>
      <c r="FE335" s="2" t="s">
        <v>236</v>
      </c>
      <c r="FF335" s="2" t="s">
        <v>236</v>
      </c>
      <c r="FG335" s="2" t="s">
        <v>236</v>
      </c>
    </row>
    <row r="336">
      <c r="A336" s="4">
        <v>43977.58366142361</v>
      </c>
      <c r="B336" s="2" t="s">
        <v>210</v>
      </c>
      <c r="C336" s="2" t="s">
        <v>165</v>
      </c>
      <c r="D336" s="2" t="s">
        <v>202</v>
      </c>
      <c r="E336" s="2" t="s">
        <v>285</v>
      </c>
      <c r="F336" s="2" t="s">
        <v>1108</v>
      </c>
      <c r="G336" s="2" t="s">
        <v>169</v>
      </c>
      <c r="M336" s="2" t="s">
        <v>222</v>
      </c>
      <c r="R336" s="2" t="s">
        <v>171</v>
      </c>
      <c r="S336" s="2" t="s">
        <v>239</v>
      </c>
      <c r="U336" s="2" t="s">
        <v>280</v>
      </c>
      <c r="V336" s="2" t="s">
        <v>206</v>
      </c>
      <c r="X336" s="2" t="s">
        <v>175</v>
      </c>
      <c r="Y336" s="2" t="s">
        <v>217</v>
      </c>
      <c r="AB336" s="2" t="s">
        <v>191</v>
      </c>
      <c r="AD336" s="2" t="s">
        <v>175</v>
      </c>
      <c r="AK336" s="2" t="s">
        <v>175</v>
      </c>
      <c r="AL336" s="2" t="s">
        <v>217</v>
      </c>
      <c r="AP336" s="2" t="s">
        <v>192</v>
      </c>
      <c r="AR336" s="2" t="s">
        <v>175</v>
      </c>
      <c r="AS336" s="2" t="s">
        <v>176</v>
      </c>
      <c r="AV336" s="2" t="s">
        <v>175</v>
      </c>
      <c r="AW336" s="2" t="s">
        <v>176</v>
      </c>
      <c r="AX336" s="2" t="s">
        <v>175</v>
      </c>
      <c r="AY336" s="2" t="s">
        <v>191</v>
      </c>
      <c r="BA336" s="2" t="s">
        <v>175</v>
      </c>
      <c r="BC336" s="2" t="s">
        <v>192</v>
      </c>
      <c r="BJ336" s="2" t="s">
        <v>176</v>
      </c>
      <c r="BS336" s="2" t="s">
        <v>176</v>
      </c>
      <c r="BT336" s="2" t="s">
        <v>177</v>
      </c>
      <c r="BU336" s="2" t="s">
        <v>218</v>
      </c>
      <c r="BW336" s="2" t="s">
        <v>176</v>
      </c>
      <c r="BX336" s="2" t="s">
        <v>217</v>
      </c>
      <c r="BY336" s="2" t="s">
        <v>218</v>
      </c>
      <c r="CD336" s="2" t="s">
        <v>193</v>
      </c>
      <c r="CE336" s="2" t="s">
        <v>176</v>
      </c>
      <c r="CJ336" s="2" t="s">
        <v>1109</v>
      </c>
      <c r="CK336" s="2" t="s">
        <v>178</v>
      </c>
      <c r="CQ336" s="2" t="s">
        <v>191</v>
      </c>
      <c r="CT336" s="2" t="s">
        <v>175</v>
      </c>
      <c r="CU336" s="2" t="s">
        <v>196</v>
      </c>
      <c r="CV336" s="2" t="s">
        <v>180</v>
      </c>
      <c r="CX336" s="2" t="s">
        <v>181</v>
      </c>
      <c r="CY336" s="2" t="s">
        <v>181</v>
      </c>
      <c r="CZ336" s="2" t="s">
        <v>181</v>
      </c>
      <c r="DA336" s="2" t="s">
        <v>180</v>
      </c>
      <c r="DC336" s="2" t="s">
        <v>181</v>
      </c>
      <c r="DD336" s="2" t="s">
        <v>181</v>
      </c>
      <c r="DE336" s="2" t="s">
        <v>181</v>
      </c>
      <c r="DF336" s="2" t="s">
        <v>181</v>
      </c>
      <c r="DG336" s="2" t="s">
        <v>182</v>
      </c>
      <c r="DI336" s="2" t="s">
        <v>183</v>
      </c>
      <c r="DL336" s="2" t="s">
        <v>192</v>
      </c>
      <c r="DR336" s="2" t="s">
        <v>236</v>
      </c>
      <c r="DT336" s="2" t="s">
        <v>192</v>
      </c>
      <c r="DX336" s="2" t="s">
        <v>184</v>
      </c>
      <c r="DY336" s="2" t="s">
        <v>184</v>
      </c>
      <c r="EM336" s="2" t="s">
        <v>185</v>
      </c>
      <c r="EP336" s="2" t="s">
        <v>236</v>
      </c>
      <c r="EU336" s="2" t="s">
        <v>236</v>
      </c>
      <c r="FD336" s="2">
        <v>3.0</v>
      </c>
      <c r="FI336" s="2" t="s">
        <v>177</v>
      </c>
    </row>
    <row r="337">
      <c r="A337" s="4">
        <v>43974.4751800463</v>
      </c>
      <c r="B337" s="2" t="s">
        <v>210</v>
      </c>
      <c r="C337" s="2" t="s">
        <v>165</v>
      </c>
      <c r="D337" s="2" t="s">
        <v>407</v>
      </c>
      <c r="E337" s="2" t="s">
        <v>186</v>
      </c>
      <c r="F337" s="2" t="s">
        <v>1110</v>
      </c>
      <c r="G337" s="2" t="s">
        <v>203</v>
      </c>
      <c r="M337" s="2" t="s">
        <v>203</v>
      </c>
      <c r="R337" s="2" t="s">
        <v>171</v>
      </c>
      <c r="S337" s="2" t="s">
        <v>339</v>
      </c>
      <c r="U337" s="2" t="s">
        <v>259</v>
      </c>
      <c r="V337" s="2" t="s">
        <v>174</v>
      </c>
      <c r="Z337" s="2" t="s">
        <v>192</v>
      </c>
      <c r="AC337" s="2" t="s">
        <v>191</v>
      </c>
      <c r="AD337" s="2" t="s">
        <v>192</v>
      </c>
      <c r="AK337" s="2" t="s">
        <v>192</v>
      </c>
      <c r="AS337" s="2" t="s">
        <v>192</v>
      </c>
      <c r="BA337" s="2" t="s">
        <v>192</v>
      </c>
      <c r="BC337" s="2" t="s">
        <v>192</v>
      </c>
      <c r="BD337" s="2" t="s">
        <v>192</v>
      </c>
      <c r="BE337" s="2" t="s">
        <v>175</v>
      </c>
      <c r="BG337" s="2" t="s">
        <v>175</v>
      </c>
      <c r="BJ337" s="2" t="s">
        <v>175</v>
      </c>
      <c r="BL337" s="2" t="s">
        <v>175</v>
      </c>
      <c r="BM337" s="2" t="s">
        <v>175</v>
      </c>
      <c r="BP337" s="2" t="s">
        <v>175</v>
      </c>
      <c r="BQ337" s="2" t="s">
        <v>175</v>
      </c>
      <c r="BT337" s="2" t="s">
        <v>191</v>
      </c>
      <c r="BU337" s="2" t="s">
        <v>191</v>
      </c>
      <c r="BX337" s="2" t="s">
        <v>191</v>
      </c>
      <c r="CB337" s="2" t="s">
        <v>191</v>
      </c>
      <c r="CD337" s="2" t="s">
        <v>191</v>
      </c>
      <c r="CE337" s="2" t="s">
        <v>191</v>
      </c>
      <c r="CG337" s="2" t="s">
        <v>191</v>
      </c>
      <c r="CH337" s="2" t="s">
        <v>191</v>
      </c>
      <c r="CK337" s="2" t="s">
        <v>178</v>
      </c>
      <c r="CT337" s="2" t="s">
        <v>175</v>
      </c>
      <c r="CU337" s="2" t="s">
        <v>203</v>
      </c>
      <c r="DG337" s="2" t="s">
        <v>182</v>
      </c>
      <c r="DI337" s="2" t="s">
        <v>183</v>
      </c>
      <c r="DL337" s="2" t="s">
        <v>175</v>
      </c>
      <c r="DO337" s="2" t="s">
        <v>191</v>
      </c>
      <c r="DR337" s="2" t="s">
        <v>175</v>
      </c>
      <c r="DS337" s="2" t="s">
        <v>191</v>
      </c>
      <c r="DT337" s="2" t="s">
        <v>175</v>
      </c>
      <c r="EF337" s="2" t="s">
        <v>192</v>
      </c>
      <c r="EG337" s="2" t="s">
        <v>175</v>
      </c>
      <c r="EM337" s="2" t="s">
        <v>185</v>
      </c>
      <c r="EO337" s="2" t="s">
        <v>175</v>
      </c>
      <c r="EP337" s="2" t="s">
        <v>175</v>
      </c>
      <c r="EQ337" s="2" t="s">
        <v>175</v>
      </c>
      <c r="ES337" s="2" t="s">
        <v>192</v>
      </c>
      <c r="ET337" s="2" t="s">
        <v>175</v>
      </c>
      <c r="FD337" s="2">
        <v>1.0</v>
      </c>
      <c r="FG337" s="2" t="s">
        <v>175</v>
      </c>
    </row>
    <row r="338">
      <c r="A338" s="4">
        <v>43973.76797748843</v>
      </c>
      <c r="B338" s="2" t="s">
        <v>383</v>
      </c>
      <c r="C338" s="2" t="s">
        <v>165</v>
      </c>
      <c r="D338" s="2" t="s">
        <v>166</v>
      </c>
      <c r="E338" s="2" t="s">
        <v>243</v>
      </c>
      <c r="F338" s="2" t="s">
        <v>1111</v>
      </c>
      <c r="G338" s="2" t="s">
        <v>169</v>
      </c>
      <c r="M338" s="2" t="s">
        <v>170</v>
      </c>
      <c r="R338" s="2" t="s">
        <v>171</v>
      </c>
      <c r="S338" s="2" t="s">
        <v>188</v>
      </c>
      <c r="U338" s="2" t="s">
        <v>582</v>
      </c>
      <c r="V338" s="2" t="s">
        <v>456</v>
      </c>
      <c r="Z338" s="2" t="s">
        <v>191</v>
      </c>
      <c r="AD338" s="2" t="s">
        <v>191</v>
      </c>
      <c r="AF338" s="2" t="s">
        <v>191</v>
      </c>
      <c r="AG338" s="2" t="s">
        <v>191</v>
      </c>
      <c r="AH338" s="2" t="s">
        <v>191</v>
      </c>
      <c r="AK338" s="2" t="s">
        <v>191</v>
      </c>
      <c r="AP338" s="2" t="s">
        <v>236</v>
      </c>
      <c r="AS338" s="2" t="s">
        <v>191</v>
      </c>
      <c r="AW338" s="2" t="s">
        <v>191</v>
      </c>
      <c r="BA338" s="2" t="s">
        <v>191</v>
      </c>
      <c r="BC338" s="2" t="s">
        <v>191</v>
      </c>
      <c r="BD338" s="2" t="s">
        <v>191</v>
      </c>
      <c r="BE338" s="2" t="s">
        <v>191</v>
      </c>
      <c r="BF338" s="2" t="s">
        <v>191</v>
      </c>
      <c r="BG338" s="2" t="s">
        <v>191</v>
      </c>
      <c r="BJ338" s="2" t="s">
        <v>191</v>
      </c>
      <c r="BN338" s="2" t="s">
        <v>191</v>
      </c>
      <c r="BO338" s="2" t="s">
        <v>175</v>
      </c>
      <c r="BR338" s="2" t="s">
        <v>191</v>
      </c>
      <c r="BS338" s="2" t="s">
        <v>191</v>
      </c>
      <c r="BT338" s="2" t="s">
        <v>191</v>
      </c>
      <c r="BX338" s="2" t="s">
        <v>191</v>
      </c>
      <c r="CD338" s="2" t="s">
        <v>191</v>
      </c>
      <c r="CE338" s="2" t="s">
        <v>191</v>
      </c>
      <c r="CH338" s="2" t="s">
        <v>191</v>
      </c>
      <c r="CK338" s="2" t="s">
        <v>178</v>
      </c>
      <c r="CR338" s="2" t="s">
        <v>191</v>
      </c>
      <c r="CU338" s="2" t="s">
        <v>179</v>
      </c>
      <c r="CV338" s="2" t="s">
        <v>181</v>
      </c>
      <c r="CX338" s="2" t="s">
        <v>180</v>
      </c>
      <c r="CY338" s="2" t="s">
        <v>180</v>
      </c>
      <c r="CZ338" s="2" t="s">
        <v>180</v>
      </c>
      <c r="DA338" s="2" t="s">
        <v>181</v>
      </c>
      <c r="DB338" s="2" t="s">
        <v>181</v>
      </c>
      <c r="DC338" s="2" t="s">
        <v>181</v>
      </c>
      <c r="DD338" s="2" t="s">
        <v>181</v>
      </c>
      <c r="DE338" s="2" t="s">
        <v>181</v>
      </c>
      <c r="DF338" s="2" t="s">
        <v>181</v>
      </c>
      <c r="DG338" s="2" t="s">
        <v>182</v>
      </c>
      <c r="DI338" s="2" t="s">
        <v>321</v>
      </c>
      <c r="DM338" s="2" t="s">
        <v>191</v>
      </c>
      <c r="DN338" s="2" t="s">
        <v>191</v>
      </c>
      <c r="DT338" s="2" t="s">
        <v>176</v>
      </c>
      <c r="DV338" s="2" t="s">
        <v>191</v>
      </c>
      <c r="DX338" s="2" t="s">
        <v>184</v>
      </c>
      <c r="EG338" s="2" t="s">
        <v>175</v>
      </c>
      <c r="EH338" s="2" t="s">
        <v>191</v>
      </c>
      <c r="EJ338" s="2" t="s">
        <v>191</v>
      </c>
      <c r="EM338" s="2" t="s">
        <v>185</v>
      </c>
      <c r="FA338" s="2" t="s">
        <v>191</v>
      </c>
      <c r="FD338" s="2">
        <v>2.0</v>
      </c>
    </row>
    <row r="339">
      <c r="A339" s="4">
        <v>43973.72788997686</v>
      </c>
      <c r="B339" s="2" t="s">
        <v>292</v>
      </c>
      <c r="C339" s="2" t="s">
        <v>165</v>
      </c>
      <c r="D339" s="2" t="s">
        <v>166</v>
      </c>
      <c r="E339" s="2" t="s">
        <v>285</v>
      </c>
      <c r="F339" s="2" t="s">
        <v>1112</v>
      </c>
      <c r="G339" s="2" t="s">
        <v>324</v>
      </c>
      <c r="R339" s="2" t="s">
        <v>171</v>
      </c>
      <c r="S339" s="2" t="s">
        <v>246</v>
      </c>
      <c r="U339" s="2" t="s">
        <v>656</v>
      </c>
      <c r="V339" s="2" t="s">
        <v>206</v>
      </c>
      <c r="CJ339" s="2" t="s">
        <v>1113</v>
      </c>
      <c r="CK339" s="2" t="s">
        <v>194</v>
      </c>
      <c r="CL339" s="2" t="s">
        <v>266</v>
      </c>
      <c r="CW339" s="2" t="s">
        <v>1114</v>
      </c>
      <c r="DG339" s="2" t="s">
        <v>182</v>
      </c>
      <c r="DI339" s="2" t="s">
        <v>183</v>
      </c>
      <c r="EM339" s="2" t="s">
        <v>185</v>
      </c>
      <c r="ER339" s="2" t="s">
        <v>1115</v>
      </c>
      <c r="FC339" s="2" t="s">
        <v>1116</v>
      </c>
      <c r="FD339" s="2">
        <v>1.0</v>
      </c>
    </row>
    <row r="340">
      <c r="A340" s="4">
        <v>43974.43440400463</v>
      </c>
      <c r="B340" s="2" t="s">
        <v>210</v>
      </c>
      <c r="C340" s="2" t="s">
        <v>245</v>
      </c>
      <c r="D340" s="2" t="s">
        <v>237</v>
      </c>
      <c r="E340" s="2" t="s">
        <v>186</v>
      </c>
      <c r="F340" s="2" t="s">
        <v>1117</v>
      </c>
      <c r="G340" s="2" t="s">
        <v>338</v>
      </c>
      <c r="M340" s="2" t="s">
        <v>203</v>
      </c>
      <c r="N340" s="2" t="s">
        <v>253</v>
      </c>
      <c r="R340" s="2" t="s">
        <v>232</v>
      </c>
      <c r="S340" s="2" t="s">
        <v>1118</v>
      </c>
      <c r="U340" s="2" t="s">
        <v>205</v>
      </c>
      <c r="V340" s="2" t="s">
        <v>206</v>
      </c>
      <c r="Y340" s="2" t="s">
        <v>175</v>
      </c>
      <c r="Z340" s="2" t="s">
        <v>175</v>
      </c>
      <c r="AF340" s="2" t="s">
        <v>175</v>
      </c>
      <c r="AM340" s="2" t="s">
        <v>175</v>
      </c>
      <c r="AP340" s="2" t="s">
        <v>175</v>
      </c>
      <c r="BR340" s="2" t="s">
        <v>177</v>
      </c>
      <c r="BS340" s="2" t="s">
        <v>177</v>
      </c>
      <c r="CK340" s="2" t="s">
        <v>178</v>
      </c>
      <c r="CU340" s="2" t="s">
        <v>203</v>
      </c>
      <c r="DG340" s="2" t="s">
        <v>182</v>
      </c>
      <c r="EM340" s="2" t="s">
        <v>185</v>
      </c>
      <c r="FD340" s="2">
        <v>2.0</v>
      </c>
    </row>
    <row r="341">
      <c r="A341" s="4">
        <v>43974.854403414356</v>
      </c>
      <c r="B341" s="2" t="s">
        <v>228</v>
      </c>
      <c r="C341" s="2" t="s">
        <v>245</v>
      </c>
      <c r="D341" s="2" t="s">
        <v>166</v>
      </c>
      <c r="E341" s="2" t="s">
        <v>186</v>
      </c>
      <c r="F341" s="2" t="s">
        <v>1117</v>
      </c>
      <c r="G341" s="2" t="s">
        <v>203</v>
      </c>
      <c r="M341" s="2" t="s">
        <v>203</v>
      </c>
      <c r="R341" s="2" t="s">
        <v>545</v>
      </c>
      <c r="S341" s="2" t="s">
        <v>172</v>
      </c>
      <c r="T341" s="2" t="s">
        <v>1119</v>
      </c>
      <c r="U341" s="2" t="s">
        <v>189</v>
      </c>
      <c r="V341" s="2" t="s">
        <v>319</v>
      </c>
      <c r="X341" s="2" t="s">
        <v>191</v>
      </c>
      <c r="AC341" s="2" t="s">
        <v>175</v>
      </c>
      <c r="AD341" s="2" t="s">
        <v>175</v>
      </c>
      <c r="AK341" s="2" t="s">
        <v>175</v>
      </c>
      <c r="AN341" s="2" t="s">
        <v>192</v>
      </c>
      <c r="AO341" s="2" t="s">
        <v>192</v>
      </c>
      <c r="AP341" s="2" t="s">
        <v>192</v>
      </c>
      <c r="AS341" s="2" t="s">
        <v>175</v>
      </c>
      <c r="BA341" s="2" t="s">
        <v>175</v>
      </c>
      <c r="BE341" s="2" t="s">
        <v>175</v>
      </c>
      <c r="BL341" s="2" t="s">
        <v>192</v>
      </c>
      <c r="BT341" s="2" t="s">
        <v>177</v>
      </c>
      <c r="BZ341" s="2" t="s">
        <v>218</v>
      </c>
      <c r="CD341" s="2" t="s">
        <v>218</v>
      </c>
      <c r="CG341" s="2" t="s">
        <v>218</v>
      </c>
      <c r="CK341" s="2" t="s">
        <v>224</v>
      </c>
      <c r="CU341" s="2" t="s">
        <v>203</v>
      </c>
      <c r="CV341" s="2" t="s">
        <v>181</v>
      </c>
      <c r="CX341" s="2" t="s">
        <v>181</v>
      </c>
      <c r="CY341" s="2" t="s">
        <v>181</v>
      </c>
      <c r="CZ341" s="2" t="s">
        <v>181</v>
      </c>
      <c r="DA341" s="2" t="s">
        <v>180</v>
      </c>
      <c r="DB341" s="2" t="s">
        <v>181</v>
      </c>
      <c r="DC341" s="2" t="s">
        <v>181</v>
      </c>
      <c r="DD341" s="2" t="s">
        <v>181</v>
      </c>
      <c r="DE341" s="2" t="s">
        <v>181</v>
      </c>
      <c r="DF341" s="2" t="s">
        <v>181</v>
      </c>
      <c r="DG341" s="2" t="s">
        <v>182</v>
      </c>
      <c r="DI341" s="2" t="s">
        <v>1120</v>
      </c>
      <c r="DS341" s="2" t="s">
        <v>218</v>
      </c>
      <c r="DT341" s="2" t="s">
        <v>192</v>
      </c>
      <c r="EE341" s="2" t="s">
        <v>175</v>
      </c>
      <c r="EF341" s="2" t="s">
        <v>175</v>
      </c>
      <c r="EM341" s="2" t="s">
        <v>185</v>
      </c>
      <c r="ER341" s="2" t="s">
        <v>1121</v>
      </c>
      <c r="FD341" s="2">
        <v>3.0</v>
      </c>
    </row>
    <row r="342">
      <c r="A342" s="4">
        <v>43973.764653680555</v>
      </c>
      <c r="B342" s="2" t="s">
        <v>210</v>
      </c>
      <c r="C342" s="2" t="s">
        <v>165</v>
      </c>
      <c r="D342" s="2" t="s">
        <v>202</v>
      </c>
      <c r="E342" s="2" t="s">
        <v>285</v>
      </c>
      <c r="F342" s="2" t="s">
        <v>1117</v>
      </c>
      <c r="G342" s="2" t="s">
        <v>169</v>
      </c>
      <c r="M342" s="2" t="s">
        <v>222</v>
      </c>
      <c r="R342" s="2" t="s">
        <v>171</v>
      </c>
      <c r="S342" s="2" t="s">
        <v>188</v>
      </c>
      <c r="U342" s="2" t="s">
        <v>189</v>
      </c>
      <c r="V342" s="2" t="s">
        <v>372</v>
      </c>
      <c r="X342" s="2" t="s">
        <v>175</v>
      </c>
      <c r="Y342" s="2" t="s">
        <v>217</v>
      </c>
      <c r="AA342" s="2" t="s">
        <v>175</v>
      </c>
      <c r="AB342" s="2" t="s">
        <v>191</v>
      </c>
      <c r="AD342" s="2" t="s">
        <v>175</v>
      </c>
      <c r="AE342" s="2" t="s">
        <v>175</v>
      </c>
      <c r="AF342" s="2" t="s">
        <v>175</v>
      </c>
      <c r="AG342" s="2" t="s">
        <v>175</v>
      </c>
      <c r="AK342" s="2" t="s">
        <v>192</v>
      </c>
      <c r="AL342" s="2" t="s">
        <v>176</v>
      </c>
      <c r="AP342" s="2" t="s">
        <v>236</v>
      </c>
      <c r="AR342" s="2" t="s">
        <v>175</v>
      </c>
      <c r="AS342" s="2" t="s">
        <v>176</v>
      </c>
      <c r="AV342" s="2" t="s">
        <v>175</v>
      </c>
      <c r="AW342" s="2" t="s">
        <v>176</v>
      </c>
      <c r="AX342" s="2" t="s">
        <v>175</v>
      </c>
      <c r="AY342" s="2" t="s">
        <v>217</v>
      </c>
      <c r="BA342" s="2" t="s">
        <v>175</v>
      </c>
      <c r="BC342" s="2" t="s">
        <v>235</v>
      </c>
      <c r="BG342" s="2" t="s">
        <v>191</v>
      </c>
      <c r="BS342" s="2" t="s">
        <v>218</v>
      </c>
      <c r="BU342" s="2" t="s">
        <v>177</v>
      </c>
      <c r="BV342" s="2" t="s">
        <v>176</v>
      </c>
      <c r="BW342" s="2" t="s">
        <v>176</v>
      </c>
      <c r="BX342" s="2" t="s">
        <v>263</v>
      </c>
      <c r="BY342" s="2" t="s">
        <v>263</v>
      </c>
      <c r="CD342" s="2" t="s">
        <v>193</v>
      </c>
      <c r="CE342" s="2" t="s">
        <v>176</v>
      </c>
      <c r="CK342" s="2" t="s">
        <v>178</v>
      </c>
      <c r="CQ342" s="2" t="s">
        <v>192</v>
      </c>
      <c r="CT342" s="2" t="s">
        <v>191</v>
      </c>
      <c r="CU342" s="2" t="s">
        <v>196</v>
      </c>
      <c r="CV342" s="2" t="s">
        <v>180</v>
      </c>
      <c r="CX342" s="2" t="s">
        <v>180</v>
      </c>
      <c r="CY342" s="2" t="s">
        <v>181</v>
      </c>
      <c r="CZ342" s="2" t="s">
        <v>181</v>
      </c>
      <c r="DA342" s="2" t="s">
        <v>180</v>
      </c>
      <c r="DB342" s="2" t="s">
        <v>181</v>
      </c>
      <c r="DC342" s="2" t="s">
        <v>181</v>
      </c>
      <c r="DD342" s="2" t="s">
        <v>181</v>
      </c>
      <c r="DE342" s="2" t="s">
        <v>181</v>
      </c>
      <c r="DF342" s="2" t="s">
        <v>181</v>
      </c>
      <c r="DG342" s="2" t="s">
        <v>198</v>
      </c>
      <c r="DI342" s="2" t="s">
        <v>183</v>
      </c>
      <c r="DL342" s="2" t="s">
        <v>191</v>
      </c>
      <c r="DR342" s="2" t="s">
        <v>192</v>
      </c>
      <c r="DT342" s="2" t="s">
        <v>192</v>
      </c>
      <c r="DW342" s="2" t="s">
        <v>184</v>
      </c>
      <c r="DX342" s="2" t="s">
        <v>184</v>
      </c>
      <c r="DY342" s="2" t="s">
        <v>184</v>
      </c>
      <c r="EM342" s="2" t="s">
        <v>185</v>
      </c>
      <c r="ET342" s="2" t="s">
        <v>176</v>
      </c>
      <c r="EU342" s="2" t="s">
        <v>235</v>
      </c>
      <c r="FD342" s="2">
        <v>3.0</v>
      </c>
      <c r="FE342" s="2" t="s">
        <v>175</v>
      </c>
      <c r="FG342" s="2" t="s">
        <v>235</v>
      </c>
      <c r="FI342" s="2" t="s">
        <v>218</v>
      </c>
    </row>
    <row r="343">
      <c r="A343" s="4">
        <v>43973.65958773148</v>
      </c>
      <c r="B343" s="2" t="s">
        <v>210</v>
      </c>
      <c r="C343" s="2" t="s">
        <v>165</v>
      </c>
      <c r="D343" s="2" t="s">
        <v>308</v>
      </c>
      <c r="E343" s="2" t="s">
        <v>186</v>
      </c>
      <c r="F343" s="2" t="s">
        <v>1122</v>
      </c>
      <c r="G343" s="2" t="s">
        <v>338</v>
      </c>
      <c r="R343" s="2" t="s">
        <v>171</v>
      </c>
      <c r="S343" s="2" t="s">
        <v>215</v>
      </c>
      <c r="U343" s="2" t="s">
        <v>1123</v>
      </c>
      <c r="V343" s="2" t="s">
        <v>174</v>
      </c>
      <c r="AB343" s="2" t="s">
        <v>191</v>
      </c>
      <c r="AL343" s="2" t="s">
        <v>191</v>
      </c>
      <c r="AW343" s="2" t="s">
        <v>191</v>
      </c>
      <c r="AZ343" s="2" t="s">
        <v>191</v>
      </c>
      <c r="BB343" s="2" t="s">
        <v>191</v>
      </c>
      <c r="BJ343" s="2" t="s">
        <v>191</v>
      </c>
      <c r="BL343" s="2" t="s">
        <v>191</v>
      </c>
      <c r="BQ343" s="2" t="s">
        <v>191</v>
      </c>
      <c r="BR343" s="2" t="s">
        <v>191</v>
      </c>
      <c r="BS343" s="2" t="s">
        <v>191</v>
      </c>
      <c r="BX343" s="2" t="s">
        <v>191</v>
      </c>
      <c r="BZ343" s="2" t="s">
        <v>191</v>
      </c>
      <c r="CD343" s="2" t="s">
        <v>191</v>
      </c>
      <c r="CE343" s="2" t="s">
        <v>191</v>
      </c>
      <c r="CK343" s="2" t="s">
        <v>178</v>
      </c>
      <c r="CR343" s="2" t="s">
        <v>191</v>
      </c>
      <c r="DG343" s="2" t="s">
        <v>198</v>
      </c>
      <c r="DI343" s="2" t="s">
        <v>321</v>
      </c>
      <c r="DR343" s="2" t="s">
        <v>191</v>
      </c>
      <c r="EM343" s="2" t="s">
        <v>185</v>
      </c>
      <c r="FD343" s="2">
        <v>1.0</v>
      </c>
      <c r="FF343" s="2" t="s">
        <v>191</v>
      </c>
    </row>
    <row r="344">
      <c r="A344" s="4">
        <v>43973.8114555787</v>
      </c>
      <c r="B344" s="2" t="s">
        <v>164</v>
      </c>
      <c r="C344" s="2" t="s">
        <v>245</v>
      </c>
      <c r="D344" s="2" t="s">
        <v>237</v>
      </c>
      <c r="E344" s="2" t="s">
        <v>212</v>
      </c>
      <c r="F344" s="2" t="s">
        <v>1124</v>
      </c>
      <c r="G344" s="2" t="s">
        <v>338</v>
      </c>
      <c r="M344" s="2" t="s">
        <v>203</v>
      </c>
      <c r="N344" s="2" t="s">
        <v>184</v>
      </c>
      <c r="R344" s="2" t="s">
        <v>171</v>
      </c>
      <c r="S344" s="2" t="s">
        <v>215</v>
      </c>
      <c r="U344" s="2" t="s">
        <v>189</v>
      </c>
      <c r="V344" s="2" t="s">
        <v>319</v>
      </c>
      <c r="Y344" s="2" t="s">
        <v>175</v>
      </c>
      <c r="Z344" s="2" t="s">
        <v>175</v>
      </c>
      <c r="AD344" s="2" t="s">
        <v>175</v>
      </c>
      <c r="AF344" s="2" t="s">
        <v>175</v>
      </c>
      <c r="AK344" s="2" t="s">
        <v>175</v>
      </c>
      <c r="AP344" s="2" t="s">
        <v>192</v>
      </c>
      <c r="AS344" s="2" t="s">
        <v>175</v>
      </c>
      <c r="AW344" s="2" t="s">
        <v>175</v>
      </c>
      <c r="AY344" s="2" t="s">
        <v>175</v>
      </c>
      <c r="BA344" s="2" t="s">
        <v>175</v>
      </c>
      <c r="BB344" s="2" t="s">
        <v>191</v>
      </c>
      <c r="BC344" s="2" t="s">
        <v>175</v>
      </c>
      <c r="BE344" s="2" t="s">
        <v>175</v>
      </c>
      <c r="BF344" s="2" t="s">
        <v>175</v>
      </c>
      <c r="BG344" s="2" t="s">
        <v>175</v>
      </c>
      <c r="BI344" s="2" t="s">
        <v>192</v>
      </c>
      <c r="BN344" s="2" t="s">
        <v>175</v>
      </c>
      <c r="BP344" s="2" t="s">
        <v>175</v>
      </c>
      <c r="BR344" s="2" t="s">
        <v>177</v>
      </c>
      <c r="BU344" s="2" t="s">
        <v>177</v>
      </c>
      <c r="BX344" s="2" t="s">
        <v>177</v>
      </c>
      <c r="CD344" s="2" t="s">
        <v>177</v>
      </c>
      <c r="CE344" s="2" t="s">
        <v>177</v>
      </c>
      <c r="CG344" s="2" t="s">
        <v>177</v>
      </c>
      <c r="CK344" s="2" t="s">
        <v>178</v>
      </c>
      <c r="CU344" s="2" t="s">
        <v>203</v>
      </c>
      <c r="CV344" s="2" t="s">
        <v>181</v>
      </c>
      <c r="CW344" s="2" t="s">
        <v>1125</v>
      </c>
      <c r="CX344" s="2" t="s">
        <v>181</v>
      </c>
      <c r="CY344" s="2" t="s">
        <v>197</v>
      </c>
      <c r="CZ344" s="2" t="s">
        <v>181</v>
      </c>
      <c r="DA344" s="2" t="s">
        <v>181</v>
      </c>
      <c r="DB344" s="2" t="s">
        <v>181</v>
      </c>
      <c r="DC344" s="2" t="s">
        <v>197</v>
      </c>
      <c r="DD344" s="2" t="s">
        <v>181</v>
      </c>
      <c r="DE344" s="2" t="s">
        <v>197</v>
      </c>
      <c r="DF344" s="2" t="s">
        <v>181</v>
      </c>
      <c r="DG344" s="2" t="s">
        <v>182</v>
      </c>
      <c r="DI344" s="2" t="s">
        <v>321</v>
      </c>
      <c r="DK344" s="2" t="s">
        <v>175</v>
      </c>
      <c r="DR344" s="2" t="s">
        <v>175</v>
      </c>
      <c r="DT344" s="2" t="s">
        <v>175</v>
      </c>
      <c r="DV344" s="2" t="s">
        <v>175</v>
      </c>
      <c r="EE344" s="2" t="s">
        <v>175</v>
      </c>
      <c r="EM344" s="2" t="s">
        <v>185</v>
      </c>
      <c r="EN344" s="2" t="s">
        <v>175</v>
      </c>
      <c r="EO344" s="2" t="s">
        <v>175</v>
      </c>
      <c r="EP344" s="2" t="s">
        <v>175</v>
      </c>
      <c r="ER344" s="2" t="s">
        <v>1126</v>
      </c>
      <c r="EU344" s="2" t="s">
        <v>192</v>
      </c>
      <c r="EZ344" s="2" t="s">
        <v>175</v>
      </c>
      <c r="FB344" s="2" t="s">
        <v>175</v>
      </c>
      <c r="FD344" s="2">
        <v>2.0</v>
      </c>
    </row>
    <row r="345">
      <c r="A345" s="4">
        <v>43974.46172994213</v>
      </c>
      <c r="B345" s="2" t="s">
        <v>164</v>
      </c>
      <c r="C345" s="2" t="s">
        <v>165</v>
      </c>
      <c r="D345" s="2" t="s">
        <v>1076</v>
      </c>
      <c r="E345" s="2" t="s">
        <v>186</v>
      </c>
      <c r="F345" s="2" t="s">
        <v>1127</v>
      </c>
      <c r="G345" s="2" t="s">
        <v>169</v>
      </c>
      <c r="M345" s="2" t="s">
        <v>170</v>
      </c>
      <c r="R345" s="2" t="s">
        <v>171</v>
      </c>
      <c r="S345" s="2" t="s">
        <v>215</v>
      </c>
      <c r="U345" s="2" t="s">
        <v>189</v>
      </c>
      <c r="V345" s="2" t="s">
        <v>174</v>
      </c>
      <c r="Y345" s="2" t="s">
        <v>175</v>
      </c>
      <c r="Z345" s="2" t="s">
        <v>176</v>
      </c>
      <c r="AC345" s="2" t="s">
        <v>176</v>
      </c>
      <c r="AF345" s="2" t="s">
        <v>176</v>
      </c>
      <c r="AJ345" s="2" t="s">
        <v>175</v>
      </c>
      <c r="AM345" s="2" t="s">
        <v>175</v>
      </c>
      <c r="AN345" s="2" t="s">
        <v>176</v>
      </c>
      <c r="AP345" s="2" t="s">
        <v>176</v>
      </c>
      <c r="AR345" s="2" t="s">
        <v>175</v>
      </c>
      <c r="AS345" s="2" t="s">
        <v>176</v>
      </c>
      <c r="AV345" s="2" t="s">
        <v>175</v>
      </c>
      <c r="AW345" s="2" t="s">
        <v>176</v>
      </c>
      <c r="AX345" s="2" t="s">
        <v>175</v>
      </c>
      <c r="AY345" s="2" t="s">
        <v>176</v>
      </c>
      <c r="AZ345" s="2" t="s">
        <v>176</v>
      </c>
      <c r="BA345" s="2" t="s">
        <v>176</v>
      </c>
      <c r="BC345" s="2" t="s">
        <v>175</v>
      </c>
      <c r="BD345" s="2" t="s">
        <v>175</v>
      </c>
      <c r="BE345" s="2" t="s">
        <v>191</v>
      </c>
      <c r="BF345" s="2" t="s">
        <v>175</v>
      </c>
      <c r="BG345" s="2" t="s">
        <v>175</v>
      </c>
      <c r="BJ345" s="2" t="s">
        <v>191</v>
      </c>
      <c r="BL345" s="2" t="s">
        <v>175</v>
      </c>
      <c r="BT345" s="2" t="s">
        <v>191</v>
      </c>
      <c r="BV345" s="2" t="s">
        <v>191</v>
      </c>
      <c r="BW345" s="2" t="s">
        <v>191</v>
      </c>
      <c r="CE345" s="2" t="s">
        <v>191</v>
      </c>
      <c r="CJ345" s="2" t="s">
        <v>1128</v>
      </c>
      <c r="CK345" s="2" t="s">
        <v>194</v>
      </c>
      <c r="CL345" s="2" t="s">
        <v>1129</v>
      </c>
      <c r="CQ345" s="2" t="s">
        <v>175</v>
      </c>
      <c r="CR345" s="2" t="s">
        <v>175</v>
      </c>
      <c r="CU345" s="2" t="s">
        <v>220</v>
      </c>
      <c r="CV345" s="2" t="s">
        <v>180</v>
      </c>
      <c r="CW345" s="2" t="s">
        <v>1130</v>
      </c>
      <c r="CX345" s="2" t="s">
        <v>181</v>
      </c>
      <c r="CY345" s="2" t="s">
        <v>197</v>
      </c>
      <c r="CZ345" s="2" t="s">
        <v>180</v>
      </c>
      <c r="DA345" s="2" t="s">
        <v>181</v>
      </c>
      <c r="DB345" s="2" t="s">
        <v>180</v>
      </c>
      <c r="DC345" s="2" t="s">
        <v>181</v>
      </c>
      <c r="DD345" s="2" t="s">
        <v>181</v>
      </c>
      <c r="DE345" s="2" t="s">
        <v>181</v>
      </c>
      <c r="DF345" s="2" t="s">
        <v>181</v>
      </c>
      <c r="DG345" s="2" t="s">
        <v>182</v>
      </c>
      <c r="DI345" s="2" t="s">
        <v>183</v>
      </c>
      <c r="DN345" s="2" t="s">
        <v>191</v>
      </c>
      <c r="DP345" s="2" t="s">
        <v>191</v>
      </c>
      <c r="DV345" s="2" t="s">
        <v>175</v>
      </c>
      <c r="DW345" s="2" t="s">
        <v>184</v>
      </c>
      <c r="EE345" s="2" t="s">
        <v>175</v>
      </c>
      <c r="EF345" s="2" t="s">
        <v>176</v>
      </c>
      <c r="EL345" s="2" t="s">
        <v>175</v>
      </c>
      <c r="EM345" s="2" t="s">
        <v>185</v>
      </c>
      <c r="EP345" s="2" t="s">
        <v>175</v>
      </c>
      <c r="EU345" s="2" t="s">
        <v>175</v>
      </c>
      <c r="FC345" s="2" t="s">
        <v>1131</v>
      </c>
      <c r="FD345" s="2">
        <v>2.0</v>
      </c>
      <c r="FE345" s="2" t="s">
        <v>191</v>
      </c>
    </row>
    <row r="346">
      <c r="A346" s="4">
        <v>43973.71524489584</v>
      </c>
      <c r="B346" s="2" t="s">
        <v>210</v>
      </c>
      <c r="C346" s="2" t="s">
        <v>165</v>
      </c>
      <c r="D346" s="2" t="s">
        <v>237</v>
      </c>
      <c r="E346" s="2" t="s">
        <v>186</v>
      </c>
      <c r="F346" s="2" t="s">
        <v>1132</v>
      </c>
      <c r="G346" s="2" t="s">
        <v>169</v>
      </c>
      <c r="M346" s="2" t="s">
        <v>668</v>
      </c>
      <c r="R346" s="2" t="s">
        <v>171</v>
      </c>
      <c r="S346" s="2" t="s">
        <v>188</v>
      </c>
      <c r="U346" s="2" t="s">
        <v>216</v>
      </c>
      <c r="V346" s="2" t="s">
        <v>1133</v>
      </c>
      <c r="AB346" s="2" t="s">
        <v>236</v>
      </c>
      <c r="AL346" s="2" t="s">
        <v>217</v>
      </c>
      <c r="AM346" s="2" t="s">
        <v>175</v>
      </c>
      <c r="AS346" s="2" t="s">
        <v>191</v>
      </c>
      <c r="AW346" s="2" t="s">
        <v>235</v>
      </c>
      <c r="AY346" s="2" t="s">
        <v>235</v>
      </c>
      <c r="BA346" s="2" t="s">
        <v>235</v>
      </c>
      <c r="BJ346" s="2" t="s">
        <v>191</v>
      </c>
      <c r="BM346" s="2" t="s">
        <v>175</v>
      </c>
      <c r="BP346" s="2" t="s">
        <v>235</v>
      </c>
      <c r="BX346" s="2" t="s">
        <v>191</v>
      </c>
      <c r="CC346" s="2" t="s">
        <v>191</v>
      </c>
      <c r="CD346" s="2" t="s">
        <v>191</v>
      </c>
      <c r="CE346" s="2" t="s">
        <v>176</v>
      </c>
      <c r="CH346" s="2" t="s">
        <v>218</v>
      </c>
      <c r="CJ346" s="2" t="s">
        <v>1134</v>
      </c>
      <c r="CK346" s="2" t="s">
        <v>194</v>
      </c>
      <c r="CL346" s="2" t="s">
        <v>1135</v>
      </c>
      <c r="CQ346" s="2" t="s">
        <v>236</v>
      </c>
      <c r="CU346" s="2" t="s">
        <v>220</v>
      </c>
      <c r="CV346" s="2" t="s">
        <v>180</v>
      </c>
      <c r="CW346" s="2" t="s">
        <v>1136</v>
      </c>
      <c r="CX346" s="2" t="s">
        <v>181</v>
      </c>
      <c r="CY346" s="2" t="s">
        <v>181</v>
      </c>
      <c r="CZ346" s="2" t="s">
        <v>181</v>
      </c>
      <c r="DA346" s="2" t="s">
        <v>181</v>
      </c>
      <c r="DB346" s="2" t="s">
        <v>181</v>
      </c>
      <c r="DC346" s="2" t="s">
        <v>181</v>
      </c>
      <c r="DD346" s="2" t="s">
        <v>181</v>
      </c>
      <c r="DE346" s="2" t="s">
        <v>180</v>
      </c>
      <c r="DF346" s="2" t="s">
        <v>181</v>
      </c>
      <c r="DG346" s="2" t="s">
        <v>198</v>
      </c>
      <c r="DI346" s="2" t="s">
        <v>1137</v>
      </c>
      <c r="DT346" s="2" t="s">
        <v>191</v>
      </c>
      <c r="DX346" s="2" t="s">
        <v>184</v>
      </c>
      <c r="EA346" s="2" t="s">
        <v>184</v>
      </c>
      <c r="EG346" s="2" t="s">
        <v>236</v>
      </c>
      <c r="EM346" s="2" t="s">
        <v>185</v>
      </c>
      <c r="EU346" s="2" t="s">
        <v>217</v>
      </c>
      <c r="FC346" s="2" t="s">
        <v>1138</v>
      </c>
      <c r="FD346" s="2">
        <v>3.0</v>
      </c>
    </row>
    <row r="347">
      <c r="A347" s="4">
        <v>43977.64538079861</v>
      </c>
      <c r="B347" s="2" t="s">
        <v>228</v>
      </c>
      <c r="C347" s="2" t="s">
        <v>165</v>
      </c>
      <c r="D347" s="2" t="s">
        <v>543</v>
      </c>
      <c r="E347" s="2" t="s">
        <v>167</v>
      </c>
      <c r="F347" s="2" t="s">
        <v>1139</v>
      </c>
      <c r="G347" s="2" t="s">
        <v>203</v>
      </c>
      <c r="R347" s="2" t="s">
        <v>214</v>
      </c>
      <c r="S347" s="2" t="s">
        <v>246</v>
      </c>
      <c r="U347" s="2" t="s">
        <v>563</v>
      </c>
      <c r="V347" s="2" t="s">
        <v>174</v>
      </c>
      <c r="Z347" s="2" t="s">
        <v>175</v>
      </c>
      <c r="AB347" s="2" t="s">
        <v>175</v>
      </c>
      <c r="AF347" s="2" t="s">
        <v>175</v>
      </c>
      <c r="AH347" s="2" t="s">
        <v>175</v>
      </c>
      <c r="AL347" s="2" t="s">
        <v>175</v>
      </c>
      <c r="AM347" s="2" t="s">
        <v>176</v>
      </c>
      <c r="AN347" s="2" t="s">
        <v>175</v>
      </c>
      <c r="AO347" s="2" t="s">
        <v>175</v>
      </c>
      <c r="AT347" s="2" t="s">
        <v>175</v>
      </c>
      <c r="AY347" s="2" t="s">
        <v>175</v>
      </c>
      <c r="BA347" s="2" t="s">
        <v>175</v>
      </c>
      <c r="BC347" s="2" t="s">
        <v>175</v>
      </c>
      <c r="BE347" s="2" t="s">
        <v>175</v>
      </c>
      <c r="BF347" s="2" t="s">
        <v>175</v>
      </c>
      <c r="BG347" s="2" t="s">
        <v>175</v>
      </c>
      <c r="BJ347" s="2" t="s">
        <v>175</v>
      </c>
      <c r="BL347" s="2" t="s">
        <v>175</v>
      </c>
      <c r="BN347" s="2" t="s">
        <v>175</v>
      </c>
      <c r="BU347" s="2" t="s">
        <v>191</v>
      </c>
      <c r="BV347" s="2" t="s">
        <v>191</v>
      </c>
      <c r="BX347" s="2" t="s">
        <v>191</v>
      </c>
      <c r="CC347" s="2" t="s">
        <v>191</v>
      </c>
      <c r="CD347" s="2" t="s">
        <v>191</v>
      </c>
      <c r="CE347" s="2" t="s">
        <v>191</v>
      </c>
      <c r="CG347" s="2" t="s">
        <v>191</v>
      </c>
      <c r="CH347" s="2" t="s">
        <v>191</v>
      </c>
      <c r="CK347" s="2" t="s">
        <v>178</v>
      </c>
      <c r="CR347" s="2" t="s">
        <v>176</v>
      </c>
      <c r="CS347" s="2" t="s">
        <v>175</v>
      </c>
      <c r="CT347" s="2" t="s">
        <v>236</v>
      </c>
      <c r="CV347" s="2" t="s">
        <v>181</v>
      </c>
      <c r="CX347" s="2" t="s">
        <v>181</v>
      </c>
      <c r="CY347" s="2" t="s">
        <v>181</v>
      </c>
      <c r="CZ347" s="2" t="s">
        <v>181</v>
      </c>
      <c r="DA347" s="2" t="s">
        <v>181</v>
      </c>
      <c r="DB347" s="2" t="s">
        <v>181</v>
      </c>
      <c r="DC347" s="2" t="s">
        <v>181</v>
      </c>
      <c r="DD347" s="2" t="s">
        <v>181</v>
      </c>
      <c r="DE347" s="2" t="s">
        <v>181</v>
      </c>
      <c r="DF347" s="2" t="s">
        <v>181</v>
      </c>
      <c r="DG347" s="2" t="s">
        <v>182</v>
      </c>
      <c r="DI347" s="2" t="s">
        <v>183</v>
      </c>
      <c r="DL347" s="2" t="s">
        <v>175</v>
      </c>
      <c r="DS347" s="2" t="s">
        <v>191</v>
      </c>
      <c r="DT347" s="2" t="s">
        <v>175</v>
      </c>
      <c r="DU347" s="2" t="s">
        <v>176</v>
      </c>
      <c r="DV347" s="2" t="s">
        <v>175</v>
      </c>
      <c r="EE347" s="2" t="s">
        <v>175</v>
      </c>
      <c r="EF347" s="2" t="s">
        <v>175</v>
      </c>
      <c r="EG347" s="2" t="s">
        <v>176</v>
      </c>
      <c r="EJ347" s="2" t="s">
        <v>191</v>
      </c>
      <c r="EM347" s="2" t="s">
        <v>185</v>
      </c>
      <c r="EN347" s="2" t="s">
        <v>175</v>
      </c>
      <c r="EP347" s="2" t="s">
        <v>175</v>
      </c>
      <c r="EQ347" s="2" t="s">
        <v>175</v>
      </c>
      <c r="FB347" s="2" t="s">
        <v>175</v>
      </c>
      <c r="FD347" s="2">
        <v>2.0</v>
      </c>
      <c r="FI347" s="2" t="s">
        <v>191</v>
      </c>
      <c r="FJ347" s="2" t="s">
        <v>191</v>
      </c>
    </row>
    <row r="348">
      <c r="A348" s="4">
        <v>43974.83440114583</v>
      </c>
      <c r="B348" s="2" t="s">
        <v>164</v>
      </c>
      <c r="C348" s="2" t="s">
        <v>165</v>
      </c>
      <c r="D348" s="2" t="s">
        <v>166</v>
      </c>
      <c r="E348" s="2" t="s">
        <v>167</v>
      </c>
      <c r="F348" s="2" t="s">
        <v>1140</v>
      </c>
      <c r="G348" s="2" t="s">
        <v>203</v>
      </c>
      <c r="R348" s="2" t="s">
        <v>171</v>
      </c>
      <c r="S348" s="2" t="s">
        <v>305</v>
      </c>
      <c r="U348" s="2" t="s">
        <v>722</v>
      </c>
      <c r="V348" s="2" t="s">
        <v>260</v>
      </c>
      <c r="X348" s="2" t="s">
        <v>191</v>
      </c>
      <c r="AF348" s="2" t="s">
        <v>235</v>
      </c>
      <c r="AG348" s="2" t="s">
        <v>235</v>
      </c>
      <c r="AK348" s="2" t="s">
        <v>192</v>
      </c>
      <c r="AL348" s="2" t="s">
        <v>176</v>
      </c>
      <c r="AP348" s="2" t="s">
        <v>236</v>
      </c>
      <c r="AZ348" s="2" t="s">
        <v>191</v>
      </c>
      <c r="BA348" s="2" t="s">
        <v>175</v>
      </c>
      <c r="BC348" s="2" t="s">
        <v>175</v>
      </c>
      <c r="BJ348" s="2" t="s">
        <v>236</v>
      </c>
      <c r="BL348" s="2" t="s">
        <v>176</v>
      </c>
      <c r="BM348" s="2" t="s">
        <v>191</v>
      </c>
      <c r="BX348" s="2" t="s">
        <v>191</v>
      </c>
      <c r="BY348" s="2" t="s">
        <v>177</v>
      </c>
      <c r="BZ348" s="2" t="s">
        <v>193</v>
      </c>
      <c r="CD348" s="2" t="s">
        <v>263</v>
      </c>
      <c r="CK348" s="2" t="s">
        <v>1141</v>
      </c>
      <c r="CL348" s="2" t="s">
        <v>1142</v>
      </c>
      <c r="CV348" s="2" t="s">
        <v>180</v>
      </c>
      <c r="CX348" s="2" t="s">
        <v>181</v>
      </c>
      <c r="CY348" s="2" t="s">
        <v>181</v>
      </c>
      <c r="CZ348" s="2" t="s">
        <v>181</v>
      </c>
      <c r="DA348" s="2" t="s">
        <v>181</v>
      </c>
      <c r="DB348" s="2" t="s">
        <v>181</v>
      </c>
      <c r="DC348" s="2" t="s">
        <v>181</v>
      </c>
      <c r="DD348" s="2" t="s">
        <v>181</v>
      </c>
      <c r="DE348" s="2" t="s">
        <v>181</v>
      </c>
      <c r="DF348" s="2" t="s">
        <v>181</v>
      </c>
      <c r="DG348" s="2" t="s">
        <v>198</v>
      </c>
      <c r="DI348" s="2" t="s">
        <v>207</v>
      </c>
      <c r="DK348" s="2" t="s">
        <v>191</v>
      </c>
      <c r="DL348" s="2" t="s">
        <v>236</v>
      </c>
      <c r="DT348" s="2" t="s">
        <v>176</v>
      </c>
      <c r="EE348" s="2" t="s">
        <v>176</v>
      </c>
      <c r="EM348" s="2" t="s">
        <v>185</v>
      </c>
      <c r="EN348" s="2" t="s">
        <v>192</v>
      </c>
      <c r="EP348" s="2" t="s">
        <v>192</v>
      </c>
      <c r="FD348" s="2">
        <v>3.0</v>
      </c>
    </row>
    <row r="349">
      <c r="A349" s="4">
        <v>43974.31504873843</v>
      </c>
      <c r="B349" s="2" t="s">
        <v>210</v>
      </c>
      <c r="C349" s="2" t="s">
        <v>165</v>
      </c>
      <c r="D349" s="2" t="s">
        <v>202</v>
      </c>
      <c r="E349" s="2" t="s">
        <v>243</v>
      </c>
      <c r="F349" s="2" t="s">
        <v>1143</v>
      </c>
      <c r="G349" s="2" t="s">
        <v>169</v>
      </c>
      <c r="M349" s="2" t="s">
        <v>222</v>
      </c>
      <c r="R349" s="2" t="s">
        <v>171</v>
      </c>
      <c r="S349" s="2" t="s">
        <v>471</v>
      </c>
      <c r="U349" s="2" t="s">
        <v>280</v>
      </c>
      <c r="V349" s="2" t="s">
        <v>206</v>
      </c>
      <c r="Y349" s="2" t="s">
        <v>175</v>
      </c>
      <c r="AA349" s="2" t="s">
        <v>175</v>
      </c>
      <c r="AD349" s="2" t="s">
        <v>175</v>
      </c>
      <c r="AF349" s="2" t="s">
        <v>236</v>
      </c>
      <c r="AL349" s="2" t="s">
        <v>235</v>
      </c>
      <c r="AN349" s="2" t="s">
        <v>192</v>
      </c>
      <c r="AO349" s="2" t="s">
        <v>192</v>
      </c>
      <c r="AS349" s="2" t="s">
        <v>236</v>
      </c>
      <c r="AT349" s="2" t="s">
        <v>236</v>
      </c>
      <c r="AU349" s="2" t="s">
        <v>175</v>
      </c>
      <c r="AV349" s="2" t="s">
        <v>175</v>
      </c>
      <c r="AW349" s="2" t="s">
        <v>176</v>
      </c>
      <c r="AZ349" s="2" t="s">
        <v>175</v>
      </c>
      <c r="BA349" s="2" t="s">
        <v>176</v>
      </c>
      <c r="BB349" s="2" t="s">
        <v>191</v>
      </c>
      <c r="BC349" s="2" t="s">
        <v>236</v>
      </c>
      <c r="BG349" s="2" t="s">
        <v>236</v>
      </c>
      <c r="BI349" s="2" t="s">
        <v>175</v>
      </c>
      <c r="BJ349" s="2" t="s">
        <v>176</v>
      </c>
      <c r="BN349" s="2" t="s">
        <v>175</v>
      </c>
      <c r="BR349" s="2" t="s">
        <v>218</v>
      </c>
      <c r="BS349" s="2" t="s">
        <v>191</v>
      </c>
      <c r="BU349" s="2" t="s">
        <v>177</v>
      </c>
      <c r="BX349" s="2" t="s">
        <v>263</v>
      </c>
      <c r="BY349" s="2" t="s">
        <v>218</v>
      </c>
      <c r="CJ349" s="2" t="s">
        <v>1144</v>
      </c>
      <c r="CK349" s="2" t="s">
        <v>178</v>
      </c>
      <c r="CQ349" s="2" t="s">
        <v>175</v>
      </c>
      <c r="CR349" s="2" t="s">
        <v>236</v>
      </c>
      <c r="CT349" s="2" t="s">
        <v>236</v>
      </c>
      <c r="CU349" s="2" t="s">
        <v>220</v>
      </c>
      <c r="DA349" s="2" t="s">
        <v>197</v>
      </c>
      <c r="DE349" s="2" t="s">
        <v>180</v>
      </c>
      <c r="DG349" s="2" t="s">
        <v>182</v>
      </c>
      <c r="DI349" s="2" t="s">
        <v>183</v>
      </c>
      <c r="DK349" s="2" t="s">
        <v>175</v>
      </c>
      <c r="DL349" s="2" t="s">
        <v>176</v>
      </c>
      <c r="DP349" s="2" t="s">
        <v>177</v>
      </c>
      <c r="DR349" s="2" t="s">
        <v>175</v>
      </c>
      <c r="DU349" s="2" t="s">
        <v>175</v>
      </c>
      <c r="DV349" s="2" t="s">
        <v>175</v>
      </c>
      <c r="DZ349" s="2" t="s">
        <v>184</v>
      </c>
      <c r="EE349" s="2" t="s">
        <v>191</v>
      </c>
      <c r="EF349" s="2" t="s">
        <v>236</v>
      </c>
      <c r="EG349" s="2" t="s">
        <v>192</v>
      </c>
      <c r="EM349" s="2" t="s">
        <v>185</v>
      </c>
      <c r="EN349" s="2" t="s">
        <v>175</v>
      </c>
      <c r="EP349" s="2" t="s">
        <v>175</v>
      </c>
      <c r="EQ349" s="2" t="s">
        <v>236</v>
      </c>
      <c r="ER349" s="2" t="s">
        <v>1145</v>
      </c>
      <c r="ET349" s="2" t="s">
        <v>175</v>
      </c>
      <c r="FA349" s="2" t="s">
        <v>175</v>
      </c>
      <c r="FB349" s="2" t="s">
        <v>236</v>
      </c>
      <c r="FC349" s="2" t="s">
        <v>1146</v>
      </c>
      <c r="FD349" s="2">
        <v>2.0</v>
      </c>
      <c r="FF349" s="2" t="s">
        <v>236</v>
      </c>
      <c r="FG349" s="2" t="s">
        <v>236</v>
      </c>
    </row>
    <row r="350">
      <c r="A350" s="4">
        <v>43973.824570509256</v>
      </c>
      <c r="B350" s="2" t="s">
        <v>210</v>
      </c>
      <c r="C350" s="2" t="s">
        <v>165</v>
      </c>
      <c r="D350" s="2" t="s">
        <v>166</v>
      </c>
      <c r="E350" s="2" t="s">
        <v>167</v>
      </c>
      <c r="F350" s="2" t="s">
        <v>1147</v>
      </c>
      <c r="G350" s="2" t="s">
        <v>338</v>
      </c>
      <c r="R350" s="2" t="s">
        <v>171</v>
      </c>
      <c r="S350" s="2" t="s">
        <v>215</v>
      </c>
      <c r="T350" s="2" t="s">
        <v>1148</v>
      </c>
      <c r="U350" s="2" t="s">
        <v>787</v>
      </c>
      <c r="V350" s="2" t="s">
        <v>174</v>
      </c>
      <c r="Y350" s="2" t="s">
        <v>191</v>
      </c>
      <c r="AC350" s="2" t="s">
        <v>175</v>
      </c>
      <c r="AD350" s="2" t="s">
        <v>175</v>
      </c>
      <c r="AF350" s="2" t="s">
        <v>236</v>
      </c>
      <c r="AJ350" s="2" t="s">
        <v>175</v>
      </c>
      <c r="AL350" s="2" t="s">
        <v>175</v>
      </c>
      <c r="AM350" s="2" t="s">
        <v>176</v>
      </c>
      <c r="AO350" s="2" t="s">
        <v>236</v>
      </c>
      <c r="AS350" s="2" t="s">
        <v>175</v>
      </c>
      <c r="AT350" s="2" t="s">
        <v>175</v>
      </c>
      <c r="AU350" s="2" t="s">
        <v>236</v>
      </c>
      <c r="AW350" s="2" t="s">
        <v>236</v>
      </c>
      <c r="AY350" s="2" t="s">
        <v>236</v>
      </c>
      <c r="BA350" s="2" t="s">
        <v>236</v>
      </c>
      <c r="BC350" s="2" t="s">
        <v>236</v>
      </c>
      <c r="BF350" s="2" t="s">
        <v>191</v>
      </c>
      <c r="BI350" s="2" t="s">
        <v>191</v>
      </c>
      <c r="BJ350" s="2" t="s">
        <v>175</v>
      </c>
      <c r="BK350" s="2" t="s">
        <v>191</v>
      </c>
      <c r="BM350" s="2" t="s">
        <v>192</v>
      </c>
      <c r="BN350" s="2" t="s">
        <v>192</v>
      </c>
      <c r="BQ350" s="2" t="s">
        <v>191</v>
      </c>
      <c r="BR350" s="2" t="s">
        <v>193</v>
      </c>
      <c r="BU350" s="2" t="s">
        <v>193</v>
      </c>
      <c r="BW350" s="2" t="s">
        <v>193</v>
      </c>
      <c r="BX350" s="2" t="s">
        <v>193</v>
      </c>
      <c r="BZ350" s="2" t="s">
        <v>263</v>
      </c>
      <c r="CD350" s="2" t="s">
        <v>218</v>
      </c>
      <c r="CE350" s="2" t="s">
        <v>177</v>
      </c>
      <c r="CG350" s="2" t="s">
        <v>177</v>
      </c>
      <c r="CK350" s="2" t="s">
        <v>178</v>
      </c>
      <c r="CQ350" s="2" t="s">
        <v>236</v>
      </c>
      <c r="CR350" s="2" t="s">
        <v>175</v>
      </c>
      <c r="CT350" s="2" t="s">
        <v>192</v>
      </c>
      <c r="CV350" s="2" t="s">
        <v>197</v>
      </c>
      <c r="CX350" s="2" t="s">
        <v>181</v>
      </c>
      <c r="CY350" s="2" t="s">
        <v>181</v>
      </c>
      <c r="CZ350" s="2" t="s">
        <v>197</v>
      </c>
      <c r="DA350" s="2" t="s">
        <v>181</v>
      </c>
      <c r="DB350" s="2" t="s">
        <v>181</v>
      </c>
      <c r="DC350" s="2" t="s">
        <v>181</v>
      </c>
      <c r="DD350" s="2" t="s">
        <v>181</v>
      </c>
      <c r="DE350" s="2" t="s">
        <v>181</v>
      </c>
      <c r="DF350" s="2" t="s">
        <v>181</v>
      </c>
      <c r="DG350" s="2" t="s">
        <v>182</v>
      </c>
      <c r="DI350" s="2" t="s">
        <v>207</v>
      </c>
      <c r="DK350" s="2" t="s">
        <v>175</v>
      </c>
      <c r="DO350" s="2" t="s">
        <v>176</v>
      </c>
      <c r="DQ350" s="2" t="s">
        <v>177</v>
      </c>
      <c r="DR350" s="2" t="s">
        <v>175</v>
      </c>
      <c r="DT350" s="2" t="s">
        <v>191</v>
      </c>
      <c r="DV350" s="2" t="s">
        <v>236</v>
      </c>
      <c r="EE350" s="2" t="s">
        <v>191</v>
      </c>
      <c r="EG350" s="2" t="s">
        <v>176</v>
      </c>
      <c r="EM350" s="2" t="s">
        <v>185</v>
      </c>
      <c r="EN350" s="2" t="s">
        <v>175</v>
      </c>
      <c r="EO350" s="2" t="s">
        <v>175</v>
      </c>
      <c r="EP350" s="2" t="s">
        <v>175</v>
      </c>
      <c r="ES350" s="2" t="s">
        <v>175</v>
      </c>
      <c r="ET350" s="2" t="s">
        <v>175</v>
      </c>
      <c r="EU350" s="2" t="s">
        <v>236</v>
      </c>
      <c r="FB350" s="2" t="s">
        <v>236</v>
      </c>
      <c r="FD350" s="2">
        <v>2.0</v>
      </c>
      <c r="FG350" s="2" t="s">
        <v>175</v>
      </c>
      <c r="FI350" s="2" t="s">
        <v>193</v>
      </c>
    </row>
    <row r="351">
      <c r="A351" s="4">
        <v>43973.64429165509</v>
      </c>
      <c r="B351" s="2" t="s">
        <v>164</v>
      </c>
      <c r="C351" s="2" t="s">
        <v>165</v>
      </c>
      <c r="D351" s="2" t="s">
        <v>166</v>
      </c>
      <c r="E351" s="2" t="s">
        <v>285</v>
      </c>
      <c r="F351" s="2" t="s">
        <v>1149</v>
      </c>
      <c r="G351" s="2" t="s">
        <v>169</v>
      </c>
      <c r="H351" s="2" t="s">
        <v>184</v>
      </c>
      <c r="M351" s="2" t="s">
        <v>330</v>
      </c>
      <c r="R351" s="2" t="s">
        <v>171</v>
      </c>
      <c r="S351" s="2" t="s">
        <v>254</v>
      </c>
      <c r="U351" s="2" t="s">
        <v>189</v>
      </c>
      <c r="V351" s="2" t="s">
        <v>242</v>
      </c>
      <c r="X351" s="2" t="s">
        <v>191</v>
      </c>
      <c r="Y351" s="2" t="s">
        <v>236</v>
      </c>
      <c r="AA351" s="2" t="s">
        <v>175</v>
      </c>
      <c r="AB351" s="2" t="s">
        <v>175</v>
      </c>
      <c r="AC351" s="2" t="s">
        <v>175</v>
      </c>
      <c r="AF351" s="2" t="s">
        <v>175</v>
      </c>
      <c r="AG351" s="2" t="s">
        <v>191</v>
      </c>
      <c r="AH351" s="2" t="s">
        <v>175</v>
      </c>
      <c r="AJ351" s="2" t="s">
        <v>175</v>
      </c>
      <c r="AK351" s="2" t="s">
        <v>175</v>
      </c>
      <c r="AN351" s="2" t="s">
        <v>192</v>
      </c>
      <c r="AP351" s="2" t="s">
        <v>175</v>
      </c>
      <c r="AR351" s="2" t="s">
        <v>175</v>
      </c>
      <c r="AV351" s="2" t="s">
        <v>175</v>
      </c>
      <c r="AY351" s="2" t="s">
        <v>175</v>
      </c>
      <c r="AZ351" s="2" t="s">
        <v>175</v>
      </c>
      <c r="BC351" s="2" t="s">
        <v>175</v>
      </c>
      <c r="BF351" s="2" t="s">
        <v>175</v>
      </c>
      <c r="BI351" s="2" t="s">
        <v>175</v>
      </c>
      <c r="BL351" s="2" t="s">
        <v>175</v>
      </c>
      <c r="BM351" s="2" t="s">
        <v>175</v>
      </c>
      <c r="BN351" s="2" t="s">
        <v>175</v>
      </c>
      <c r="BO351" s="2" t="s">
        <v>175</v>
      </c>
      <c r="BS351" s="2" t="s">
        <v>177</v>
      </c>
      <c r="BX351" s="2" t="s">
        <v>177</v>
      </c>
      <c r="BY351" s="2" t="s">
        <v>177</v>
      </c>
      <c r="CE351" s="2" t="s">
        <v>177</v>
      </c>
      <c r="CF351" s="2" t="s">
        <v>177</v>
      </c>
      <c r="CH351" s="2" t="s">
        <v>177</v>
      </c>
      <c r="CI351" s="2" t="s">
        <v>177</v>
      </c>
      <c r="CK351" s="2" t="s">
        <v>194</v>
      </c>
      <c r="CL351" s="2" t="s">
        <v>1150</v>
      </c>
      <c r="CR351" s="2" t="s">
        <v>175</v>
      </c>
      <c r="CS351" s="2" t="s">
        <v>175</v>
      </c>
      <c r="CT351" s="2" t="s">
        <v>175</v>
      </c>
      <c r="CU351" s="2" t="s">
        <v>1151</v>
      </c>
      <c r="CV351" s="2" t="s">
        <v>180</v>
      </c>
      <c r="CX351" s="2" t="s">
        <v>181</v>
      </c>
      <c r="CY351" s="2" t="s">
        <v>181</v>
      </c>
      <c r="CZ351" s="2" t="s">
        <v>181</v>
      </c>
      <c r="DA351" s="2" t="s">
        <v>197</v>
      </c>
      <c r="DB351" s="2" t="s">
        <v>180</v>
      </c>
      <c r="DC351" s="2" t="s">
        <v>197</v>
      </c>
      <c r="DD351" s="2" t="s">
        <v>181</v>
      </c>
      <c r="DE351" s="2" t="s">
        <v>181</v>
      </c>
      <c r="DF351" s="2" t="s">
        <v>181</v>
      </c>
      <c r="DG351" s="2" t="s">
        <v>375</v>
      </c>
      <c r="DI351" s="2" t="s">
        <v>183</v>
      </c>
      <c r="DL351" s="2" t="s">
        <v>175</v>
      </c>
      <c r="DP351" s="2" t="s">
        <v>177</v>
      </c>
      <c r="DR351" s="2" t="s">
        <v>175</v>
      </c>
      <c r="DS351" s="2" t="s">
        <v>177</v>
      </c>
      <c r="DT351" s="2" t="s">
        <v>175</v>
      </c>
      <c r="DV351" s="2" t="s">
        <v>175</v>
      </c>
      <c r="DW351" s="2" t="s">
        <v>184</v>
      </c>
      <c r="EJ351" s="2" t="s">
        <v>177</v>
      </c>
      <c r="EM351" s="2" t="s">
        <v>185</v>
      </c>
      <c r="EN351" s="2" t="s">
        <v>175</v>
      </c>
      <c r="EP351" s="2" t="s">
        <v>175</v>
      </c>
      <c r="EQ351" s="2" t="s">
        <v>175</v>
      </c>
      <c r="EU351" s="2" t="s">
        <v>175</v>
      </c>
      <c r="FA351" s="2" t="s">
        <v>175</v>
      </c>
      <c r="FB351" s="2" t="s">
        <v>175</v>
      </c>
      <c r="FD351" s="2">
        <v>3.0</v>
      </c>
      <c r="FE351" s="2" t="s">
        <v>175</v>
      </c>
      <c r="FG351" s="2" t="s">
        <v>175</v>
      </c>
      <c r="FH351" s="2" t="s">
        <v>177</v>
      </c>
      <c r="FI351" s="2" t="s">
        <v>177</v>
      </c>
    </row>
    <row r="352">
      <c r="A352" s="4">
        <v>43974.870919560184</v>
      </c>
      <c r="B352" s="2" t="s">
        <v>228</v>
      </c>
      <c r="C352" s="2" t="s">
        <v>165</v>
      </c>
      <c r="D352" s="2" t="s">
        <v>166</v>
      </c>
      <c r="E352" s="2" t="s">
        <v>435</v>
      </c>
      <c r="F352" s="2" t="s">
        <v>1152</v>
      </c>
      <c r="G352" s="2" t="s">
        <v>169</v>
      </c>
      <c r="H352" s="2" t="s">
        <v>184</v>
      </c>
      <c r="M352" s="2" t="s">
        <v>494</v>
      </c>
      <c r="N352" s="2" t="s">
        <v>184</v>
      </c>
      <c r="R352" s="2" t="s">
        <v>171</v>
      </c>
      <c r="S352" s="2" t="s">
        <v>254</v>
      </c>
      <c r="U352" s="2" t="s">
        <v>1153</v>
      </c>
      <c r="V352" s="2" t="s">
        <v>1154</v>
      </c>
      <c r="Y352" s="2" t="s">
        <v>235</v>
      </c>
      <c r="Z352" s="2" t="s">
        <v>176</v>
      </c>
      <c r="AA352" s="2" t="s">
        <v>235</v>
      </c>
      <c r="AB352" s="2" t="s">
        <v>235</v>
      </c>
      <c r="AD352" s="2" t="s">
        <v>235</v>
      </c>
      <c r="AF352" s="2" t="s">
        <v>235</v>
      </c>
      <c r="AG352" s="2" t="s">
        <v>235</v>
      </c>
      <c r="AH352" s="2" t="s">
        <v>235</v>
      </c>
      <c r="AJ352" s="2" t="s">
        <v>176</v>
      </c>
      <c r="AK352" s="2" t="s">
        <v>191</v>
      </c>
      <c r="AL352" s="2" t="s">
        <v>191</v>
      </c>
      <c r="AM352" s="2" t="s">
        <v>175</v>
      </c>
      <c r="AO352" s="2" t="s">
        <v>236</v>
      </c>
      <c r="AP352" s="2" t="s">
        <v>176</v>
      </c>
      <c r="AR352" s="2" t="s">
        <v>235</v>
      </c>
      <c r="AS352" s="2" t="s">
        <v>176</v>
      </c>
      <c r="AT352" s="2" t="s">
        <v>191</v>
      </c>
      <c r="AU352" s="2" t="s">
        <v>191</v>
      </c>
      <c r="AV352" s="2" t="s">
        <v>191</v>
      </c>
      <c r="AW352" s="2" t="s">
        <v>175</v>
      </c>
      <c r="AX352" s="2" t="s">
        <v>175</v>
      </c>
      <c r="AY352" s="2" t="s">
        <v>175</v>
      </c>
      <c r="BA352" s="2" t="s">
        <v>191</v>
      </c>
      <c r="BC352" s="2" t="s">
        <v>175</v>
      </c>
      <c r="BD352" s="2" t="s">
        <v>191</v>
      </c>
      <c r="BE352" s="2" t="s">
        <v>191</v>
      </c>
      <c r="BI352" s="2" t="s">
        <v>192</v>
      </c>
      <c r="BJ352" s="2" t="s">
        <v>175</v>
      </c>
      <c r="BM352" s="2" t="s">
        <v>191</v>
      </c>
      <c r="BN352" s="2" t="s">
        <v>191</v>
      </c>
      <c r="BO352" s="2" t="s">
        <v>175</v>
      </c>
      <c r="BP352" s="2" t="s">
        <v>175</v>
      </c>
      <c r="BQ352" s="2" t="s">
        <v>192</v>
      </c>
      <c r="BR352" s="2" t="s">
        <v>191</v>
      </c>
      <c r="BS352" s="2" t="s">
        <v>191</v>
      </c>
      <c r="BT352" s="2" t="s">
        <v>191</v>
      </c>
      <c r="BU352" s="2" t="s">
        <v>191</v>
      </c>
      <c r="BV352" s="2" t="s">
        <v>191</v>
      </c>
      <c r="BW352" s="2" t="s">
        <v>191</v>
      </c>
      <c r="BX352" s="2" t="s">
        <v>191</v>
      </c>
      <c r="BY352" s="2" t="s">
        <v>191</v>
      </c>
      <c r="CB352" s="2" t="s">
        <v>191</v>
      </c>
      <c r="CC352" s="2" t="s">
        <v>191</v>
      </c>
      <c r="CD352" s="2" t="s">
        <v>191</v>
      </c>
      <c r="CE352" s="2" t="s">
        <v>191</v>
      </c>
      <c r="CG352" s="2" t="s">
        <v>191</v>
      </c>
      <c r="CH352" s="2" t="s">
        <v>191</v>
      </c>
      <c r="CI352" s="2" t="s">
        <v>191</v>
      </c>
      <c r="CJ352" s="2" t="s">
        <v>1155</v>
      </c>
      <c r="CK352" s="2" t="s">
        <v>194</v>
      </c>
      <c r="CL352" s="2" t="s">
        <v>373</v>
      </c>
      <c r="CQ352" s="2" t="s">
        <v>235</v>
      </c>
      <c r="CR352" s="2" t="s">
        <v>176</v>
      </c>
      <c r="CT352" s="2" t="s">
        <v>191</v>
      </c>
      <c r="CU352" s="2" t="s">
        <v>220</v>
      </c>
      <c r="CV352" s="2" t="s">
        <v>197</v>
      </c>
      <c r="CW352" s="2" t="s">
        <v>1156</v>
      </c>
      <c r="CX352" s="2" t="s">
        <v>181</v>
      </c>
      <c r="CY352" s="2" t="s">
        <v>197</v>
      </c>
      <c r="CZ352" s="2" t="s">
        <v>181</v>
      </c>
      <c r="DA352" s="2" t="s">
        <v>197</v>
      </c>
      <c r="DB352" s="2" t="s">
        <v>180</v>
      </c>
      <c r="DC352" s="2" t="s">
        <v>197</v>
      </c>
      <c r="DD352" s="2" t="s">
        <v>181</v>
      </c>
      <c r="DE352" s="2" t="s">
        <v>180</v>
      </c>
      <c r="DF352" s="2" t="s">
        <v>181</v>
      </c>
      <c r="DG352" s="2" t="s">
        <v>198</v>
      </c>
      <c r="DI352" s="2" t="s">
        <v>183</v>
      </c>
      <c r="DJ352" s="2" t="s">
        <v>175</v>
      </c>
      <c r="DM352" s="2" t="s">
        <v>191</v>
      </c>
      <c r="DR352" s="2" t="s">
        <v>191</v>
      </c>
      <c r="DT352" s="2" t="s">
        <v>175</v>
      </c>
      <c r="EE352" s="2" t="s">
        <v>176</v>
      </c>
      <c r="EG352" s="2" t="s">
        <v>236</v>
      </c>
      <c r="EJ352" s="2" t="s">
        <v>191</v>
      </c>
      <c r="EL352" s="2" t="s">
        <v>191</v>
      </c>
      <c r="EM352" s="2" t="s">
        <v>185</v>
      </c>
      <c r="EN352" s="2" t="s">
        <v>191</v>
      </c>
      <c r="EO352" s="2" t="s">
        <v>191</v>
      </c>
      <c r="EP352" s="2" t="s">
        <v>191</v>
      </c>
      <c r="ER352" s="2" t="s">
        <v>1157</v>
      </c>
      <c r="ET352" s="2" t="s">
        <v>191</v>
      </c>
      <c r="EU352" s="2" t="s">
        <v>192</v>
      </c>
      <c r="EY352" s="2" t="s">
        <v>191</v>
      </c>
      <c r="FA352" s="2" t="s">
        <v>235</v>
      </c>
      <c r="FB352" s="2" t="s">
        <v>191</v>
      </c>
      <c r="FC352" s="2" t="s">
        <v>1158</v>
      </c>
      <c r="FD352" s="2">
        <v>3.0</v>
      </c>
      <c r="FE352" s="2" t="s">
        <v>235</v>
      </c>
      <c r="FF352" s="2" t="s">
        <v>191</v>
      </c>
      <c r="FI352" s="2" t="s">
        <v>191</v>
      </c>
    </row>
    <row r="353">
      <c r="A353" s="4">
        <v>43975.443964907405</v>
      </c>
      <c r="B353" s="2" t="s">
        <v>210</v>
      </c>
      <c r="C353" s="2" t="s">
        <v>165</v>
      </c>
      <c r="D353" s="2" t="s">
        <v>166</v>
      </c>
      <c r="E353" s="2" t="s">
        <v>186</v>
      </c>
      <c r="F353" s="2" t="s">
        <v>1159</v>
      </c>
      <c r="G353" s="2" t="s">
        <v>169</v>
      </c>
      <c r="H353" s="2" t="s">
        <v>184</v>
      </c>
      <c r="M353" s="2" t="s">
        <v>668</v>
      </c>
      <c r="R353" s="2" t="s">
        <v>171</v>
      </c>
      <c r="S353" s="2" t="s">
        <v>172</v>
      </c>
      <c r="U353" s="2" t="s">
        <v>472</v>
      </c>
      <c r="V353" s="2" t="s">
        <v>451</v>
      </c>
      <c r="Z353" s="2" t="s">
        <v>235</v>
      </c>
      <c r="AB353" s="2" t="s">
        <v>176</v>
      </c>
      <c r="AC353" s="2" t="s">
        <v>235</v>
      </c>
      <c r="AD353" s="2" t="s">
        <v>235</v>
      </c>
      <c r="AF353" s="2" t="s">
        <v>235</v>
      </c>
      <c r="AG353" s="2" t="s">
        <v>176</v>
      </c>
      <c r="AH353" s="2" t="s">
        <v>176</v>
      </c>
      <c r="AK353" s="2" t="s">
        <v>236</v>
      </c>
      <c r="AL353" s="2" t="s">
        <v>191</v>
      </c>
      <c r="AP353" s="2" t="s">
        <v>191</v>
      </c>
      <c r="AR353" s="2" t="s">
        <v>235</v>
      </c>
      <c r="AT353" s="2" t="s">
        <v>236</v>
      </c>
      <c r="AY353" s="2" t="s">
        <v>175</v>
      </c>
      <c r="AZ353" s="2" t="s">
        <v>235</v>
      </c>
      <c r="BC353" s="2" t="s">
        <v>191</v>
      </c>
      <c r="BE353" s="2" t="s">
        <v>235</v>
      </c>
      <c r="BF353" s="2" t="s">
        <v>192</v>
      </c>
      <c r="BG353" s="2" t="s">
        <v>235</v>
      </c>
      <c r="BI353" s="2" t="s">
        <v>192</v>
      </c>
      <c r="BL353" s="2" t="s">
        <v>191</v>
      </c>
      <c r="BN353" s="2" t="s">
        <v>235</v>
      </c>
      <c r="BP353" s="2" t="s">
        <v>192</v>
      </c>
      <c r="BT353" s="2" t="s">
        <v>191</v>
      </c>
      <c r="BU353" s="2" t="s">
        <v>263</v>
      </c>
      <c r="BX353" s="2" t="s">
        <v>176</v>
      </c>
      <c r="BY353" s="2" t="s">
        <v>176</v>
      </c>
      <c r="BZ353" s="2" t="s">
        <v>218</v>
      </c>
      <c r="CB353" s="2" t="s">
        <v>218</v>
      </c>
      <c r="CD353" s="2" t="s">
        <v>218</v>
      </c>
      <c r="CE353" s="2" t="s">
        <v>218</v>
      </c>
      <c r="CG353" s="2" t="s">
        <v>218</v>
      </c>
      <c r="CH353" s="2" t="s">
        <v>218</v>
      </c>
      <c r="CK353" s="2" t="s">
        <v>194</v>
      </c>
      <c r="CL353" s="2" t="s">
        <v>1160</v>
      </c>
      <c r="CQ353" s="2" t="s">
        <v>176</v>
      </c>
      <c r="CT353" s="2" t="s">
        <v>235</v>
      </c>
      <c r="CU353" s="2" t="s">
        <v>842</v>
      </c>
      <c r="CV353" s="2" t="s">
        <v>180</v>
      </c>
      <c r="CX353" s="2" t="s">
        <v>181</v>
      </c>
      <c r="CY353" s="2" t="s">
        <v>181</v>
      </c>
      <c r="CZ353" s="2" t="s">
        <v>181</v>
      </c>
      <c r="DA353" s="2" t="s">
        <v>181</v>
      </c>
      <c r="DB353" s="2" t="s">
        <v>180</v>
      </c>
      <c r="DC353" s="2" t="s">
        <v>181</v>
      </c>
      <c r="DD353" s="2" t="s">
        <v>181</v>
      </c>
      <c r="DE353" s="2" t="s">
        <v>197</v>
      </c>
      <c r="DF353" s="2" t="s">
        <v>181</v>
      </c>
      <c r="DG353" s="2" t="s">
        <v>182</v>
      </c>
      <c r="DI353" s="2" t="s">
        <v>411</v>
      </c>
      <c r="DK353" s="2" t="s">
        <v>235</v>
      </c>
      <c r="DM353" s="2" t="s">
        <v>218</v>
      </c>
      <c r="DN353" s="2" t="s">
        <v>218</v>
      </c>
      <c r="DR353" s="2" t="s">
        <v>192</v>
      </c>
      <c r="DT353" s="2" t="s">
        <v>192</v>
      </c>
      <c r="DU353" s="2" t="s">
        <v>176</v>
      </c>
      <c r="DX353" s="2" t="s">
        <v>184</v>
      </c>
      <c r="EA353" s="2" t="s">
        <v>184</v>
      </c>
      <c r="EE353" s="2" t="s">
        <v>191</v>
      </c>
      <c r="EF353" s="2" t="s">
        <v>192</v>
      </c>
      <c r="EJ353" s="2" t="s">
        <v>218</v>
      </c>
      <c r="EL353" s="2" t="s">
        <v>192</v>
      </c>
      <c r="EM353" s="2" t="s">
        <v>185</v>
      </c>
      <c r="EQ353" s="2" t="s">
        <v>235</v>
      </c>
      <c r="ES353" s="2" t="s">
        <v>191</v>
      </c>
      <c r="ET353" s="2" t="s">
        <v>236</v>
      </c>
      <c r="EU353" s="2" t="s">
        <v>235</v>
      </c>
      <c r="FB353" s="2" t="s">
        <v>235</v>
      </c>
      <c r="FD353" s="2">
        <v>3.0</v>
      </c>
      <c r="FE353" s="2" t="s">
        <v>191</v>
      </c>
      <c r="FH353" s="2" t="s">
        <v>218</v>
      </c>
      <c r="FI353" s="2" t="s">
        <v>218</v>
      </c>
      <c r="FJ353" s="2" t="s">
        <v>218</v>
      </c>
    </row>
    <row r="354">
      <c r="A354" s="4">
        <v>43974.928533819446</v>
      </c>
      <c r="B354" s="2" t="s">
        <v>210</v>
      </c>
      <c r="C354" s="2" t="s">
        <v>165</v>
      </c>
      <c r="D354" s="2" t="s">
        <v>166</v>
      </c>
      <c r="E354" s="2" t="s">
        <v>367</v>
      </c>
      <c r="F354" s="2" t="s">
        <v>1161</v>
      </c>
      <c r="G354" s="2" t="s">
        <v>203</v>
      </c>
      <c r="R354" s="2" t="s">
        <v>299</v>
      </c>
      <c r="S354" s="2" t="s">
        <v>215</v>
      </c>
      <c r="U354" s="2" t="s">
        <v>280</v>
      </c>
      <c r="V354" s="2" t="s">
        <v>206</v>
      </c>
      <c r="X354" s="2" t="s">
        <v>191</v>
      </c>
      <c r="Y354" s="2" t="s">
        <v>236</v>
      </c>
      <c r="AB354" s="2" t="s">
        <v>192</v>
      </c>
      <c r="AK354" s="2" t="s">
        <v>235</v>
      </c>
      <c r="AS354" s="2" t="s">
        <v>192</v>
      </c>
      <c r="BG354" s="2" t="s">
        <v>192</v>
      </c>
      <c r="BJ354" s="2" t="s">
        <v>192</v>
      </c>
      <c r="BM354" s="2" t="s">
        <v>235</v>
      </c>
      <c r="BN354" s="2" t="s">
        <v>176</v>
      </c>
      <c r="BV354" s="2" t="s">
        <v>176</v>
      </c>
      <c r="BW354" s="2" t="s">
        <v>193</v>
      </c>
      <c r="BX354" s="2" t="s">
        <v>193</v>
      </c>
      <c r="BY354" s="2" t="s">
        <v>193</v>
      </c>
      <c r="CD354" s="2" t="s">
        <v>263</v>
      </c>
      <c r="CJ354" s="2" t="s">
        <v>1162</v>
      </c>
      <c r="CK354" s="2" t="s">
        <v>194</v>
      </c>
      <c r="CL354" s="2" t="s">
        <v>219</v>
      </c>
      <c r="CV354" s="2" t="s">
        <v>181</v>
      </c>
      <c r="CW354" s="2" t="s">
        <v>1163</v>
      </c>
      <c r="CX354" s="2" t="s">
        <v>181</v>
      </c>
      <c r="CY354" s="2" t="s">
        <v>181</v>
      </c>
      <c r="CZ354" s="2" t="s">
        <v>181</v>
      </c>
      <c r="DA354" s="2" t="s">
        <v>181</v>
      </c>
      <c r="DB354" s="2" t="s">
        <v>181</v>
      </c>
      <c r="DC354" s="2" t="s">
        <v>181</v>
      </c>
      <c r="DD354" s="2" t="s">
        <v>181</v>
      </c>
      <c r="DE354" s="2" t="s">
        <v>180</v>
      </c>
      <c r="DF354" s="2" t="s">
        <v>181</v>
      </c>
      <c r="DG354" s="2" t="s">
        <v>182</v>
      </c>
      <c r="DI354" s="2" t="s">
        <v>1164</v>
      </c>
      <c r="DT354" s="2" t="s">
        <v>176</v>
      </c>
      <c r="EF354" s="2" t="s">
        <v>191</v>
      </c>
      <c r="EM354" s="2" t="s">
        <v>185</v>
      </c>
      <c r="EN354" s="2" t="s">
        <v>235</v>
      </c>
      <c r="EO354" s="2" t="s">
        <v>235</v>
      </c>
      <c r="EP354" s="2" t="s">
        <v>235</v>
      </c>
      <c r="ES354" s="2" t="s">
        <v>236</v>
      </c>
      <c r="EU354" s="2" t="s">
        <v>176</v>
      </c>
      <c r="FD354" s="2">
        <v>5.0</v>
      </c>
    </row>
    <row r="355">
      <c r="A355" s="4">
        <v>43975.995346261574</v>
      </c>
      <c r="B355" s="2" t="s">
        <v>210</v>
      </c>
      <c r="C355" s="2" t="s">
        <v>165</v>
      </c>
      <c r="D355" s="2" t="s">
        <v>276</v>
      </c>
      <c r="E355" s="2" t="s">
        <v>167</v>
      </c>
      <c r="F355" s="2" t="s">
        <v>1161</v>
      </c>
      <c r="G355" s="2" t="s">
        <v>169</v>
      </c>
      <c r="M355" s="2" t="s">
        <v>222</v>
      </c>
      <c r="R355" s="2" t="s">
        <v>171</v>
      </c>
      <c r="S355" s="2" t="s">
        <v>172</v>
      </c>
      <c r="U355" s="2" t="s">
        <v>173</v>
      </c>
      <c r="V355" s="2" t="s">
        <v>256</v>
      </c>
      <c r="Y355" s="2" t="s">
        <v>192</v>
      </c>
      <c r="AD355" s="2" t="s">
        <v>192</v>
      </c>
      <c r="AF355" s="2" t="s">
        <v>192</v>
      </c>
      <c r="AK355" s="2" t="s">
        <v>192</v>
      </c>
      <c r="BA355" s="2" t="s">
        <v>175</v>
      </c>
      <c r="BJ355" s="2" t="s">
        <v>175</v>
      </c>
      <c r="BK355" s="2" t="s">
        <v>175</v>
      </c>
      <c r="BN355" s="2" t="s">
        <v>192</v>
      </c>
      <c r="BP355" s="2" t="s">
        <v>235</v>
      </c>
      <c r="BS355" s="2" t="s">
        <v>177</v>
      </c>
      <c r="BU355" s="2" t="s">
        <v>177</v>
      </c>
      <c r="BX355" s="2" t="s">
        <v>177</v>
      </c>
      <c r="CC355" s="2" t="s">
        <v>177</v>
      </c>
      <c r="CH355" s="2" t="s">
        <v>177</v>
      </c>
      <c r="CK355" s="2" t="s">
        <v>1165</v>
      </c>
      <c r="CT355" s="2" t="s">
        <v>192</v>
      </c>
      <c r="CU355" s="2" t="s">
        <v>220</v>
      </c>
      <c r="DG355" s="2" t="s">
        <v>182</v>
      </c>
      <c r="DI355" s="2" t="s">
        <v>183</v>
      </c>
      <c r="DT355" s="2" t="s">
        <v>192</v>
      </c>
      <c r="DX355" s="2" t="s">
        <v>184</v>
      </c>
      <c r="EE355" s="2" t="s">
        <v>192</v>
      </c>
      <c r="EM355" s="2" t="s">
        <v>185</v>
      </c>
      <c r="FA355" s="2" t="s">
        <v>236</v>
      </c>
      <c r="FD355" s="2">
        <v>2.0</v>
      </c>
      <c r="FE355" s="2" t="s">
        <v>175</v>
      </c>
      <c r="FF355" s="2" t="s">
        <v>176</v>
      </c>
    </row>
    <row r="356">
      <c r="A356" s="4">
        <v>43973.89561878472</v>
      </c>
      <c r="B356" s="2" t="s">
        <v>228</v>
      </c>
      <c r="C356" s="2" t="s">
        <v>165</v>
      </c>
      <c r="D356" s="2" t="s">
        <v>166</v>
      </c>
      <c r="E356" s="2" t="s">
        <v>285</v>
      </c>
      <c r="F356" s="2" t="s">
        <v>1166</v>
      </c>
      <c r="G356" s="2" t="s">
        <v>338</v>
      </c>
      <c r="R356" s="2" t="s">
        <v>232</v>
      </c>
      <c r="S356" s="2" t="s">
        <v>254</v>
      </c>
      <c r="U356" s="2" t="s">
        <v>569</v>
      </c>
      <c r="V356" s="2" t="s">
        <v>223</v>
      </c>
      <c r="X356" s="2" t="s">
        <v>175</v>
      </c>
      <c r="Y356" s="2" t="s">
        <v>176</v>
      </c>
      <c r="AB356" s="2" t="s">
        <v>175</v>
      </c>
      <c r="AD356" s="2" t="s">
        <v>176</v>
      </c>
      <c r="AF356" s="2" t="s">
        <v>236</v>
      </c>
      <c r="AH356" s="2" t="s">
        <v>176</v>
      </c>
      <c r="AK356" s="2" t="s">
        <v>175</v>
      </c>
      <c r="AL356" s="2" t="s">
        <v>235</v>
      </c>
      <c r="AP356" s="2" t="s">
        <v>176</v>
      </c>
      <c r="AS356" s="2" t="s">
        <v>176</v>
      </c>
      <c r="AT356" s="2" t="s">
        <v>176</v>
      </c>
      <c r="AU356" s="2" t="s">
        <v>176</v>
      </c>
      <c r="AW356" s="2" t="s">
        <v>176</v>
      </c>
      <c r="AY356" s="2" t="s">
        <v>176</v>
      </c>
      <c r="AZ356" s="2" t="s">
        <v>192</v>
      </c>
      <c r="BA356" s="2" t="s">
        <v>176</v>
      </c>
      <c r="BC356" s="2" t="s">
        <v>176</v>
      </c>
      <c r="BE356" s="2" t="s">
        <v>175</v>
      </c>
      <c r="BI356" s="2" t="s">
        <v>175</v>
      </c>
      <c r="BJ356" s="2" t="s">
        <v>176</v>
      </c>
      <c r="BK356" s="2" t="s">
        <v>175</v>
      </c>
      <c r="BM356" s="2" t="s">
        <v>175</v>
      </c>
      <c r="BN356" s="2" t="s">
        <v>175</v>
      </c>
      <c r="BR356" s="2" t="s">
        <v>176</v>
      </c>
      <c r="BS356" s="2" t="s">
        <v>176</v>
      </c>
      <c r="BW356" s="2" t="s">
        <v>177</v>
      </c>
      <c r="BY356" s="2" t="s">
        <v>177</v>
      </c>
      <c r="CD356" s="2" t="s">
        <v>218</v>
      </c>
      <c r="CE356" s="2" t="s">
        <v>263</v>
      </c>
      <c r="CG356" s="2" t="s">
        <v>177</v>
      </c>
      <c r="CH356" s="2" t="s">
        <v>218</v>
      </c>
      <c r="CK356" s="2" t="s">
        <v>194</v>
      </c>
      <c r="CL356" s="2" t="s">
        <v>1167</v>
      </c>
      <c r="CT356" s="2" t="s">
        <v>175</v>
      </c>
      <c r="CV356" s="2" t="s">
        <v>180</v>
      </c>
      <c r="CX356" s="2" t="s">
        <v>181</v>
      </c>
      <c r="CY356" s="2" t="s">
        <v>181</v>
      </c>
      <c r="CZ356" s="2" t="s">
        <v>181</v>
      </c>
      <c r="DA356" s="2" t="s">
        <v>181</v>
      </c>
      <c r="DB356" s="2" t="s">
        <v>180</v>
      </c>
      <c r="DC356" s="2" t="s">
        <v>181</v>
      </c>
      <c r="DD356" s="2" t="s">
        <v>181</v>
      </c>
      <c r="DE356" s="2" t="s">
        <v>181</v>
      </c>
      <c r="DF356" s="2" t="s">
        <v>181</v>
      </c>
      <c r="DG356" s="2" t="s">
        <v>182</v>
      </c>
      <c r="DI356" s="2" t="s">
        <v>183</v>
      </c>
      <c r="DK356" s="2" t="s">
        <v>192</v>
      </c>
      <c r="DN356" s="2" t="s">
        <v>218</v>
      </c>
      <c r="DT356" s="2" t="s">
        <v>175</v>
      </c>
      <c r="EA356" s="2" t="s">
        <v>184</v>
      </c>
      <c r="EE356" s="2" t="s">
        <v>175</v>
      </c>
      <c r="EF356" s="2" t="s">
        <v>176</v>
      </c>
      <c r="EM356" s="2" t="s">
        <v>185</v>
      </c>
      <c r="EN356" s="2" t="s">
        <v>175</v>
      </c>
      <c r="EP356" s="2" t="s">
        <v>175</v>
      </c>
      <c r="EU356" s="2" t="s">
        <v>176</v>
      </c>
      <c r="EY356" s="2" t="s">
        <v>263</v>
      </c>
      <c r="FA356" s="2" t="s">
        <v>176</v>
      </c>
      <c r="FB356" s="2" t="s">
        <v>236</v>
      </c>
      <c r="FD356" s="2">
        <v>2.0</v>
      </c>
    </row>
    <row r="357">
      <c r="A357" s="4">
        <v>43977.79972048611</v>
      </c>
      <c r="B357" s="2" t="s">
        <v>228</v>
      </c>
      <c r="C357" s="2" t="s">
        <v>165</v>
      </c>
      <c r="D357" s="2" t="s">
        <v>588</v>
      </c>
      <c r="E357" s="2" t="s">
        <v>243</v>
      </c>
      <c r="F357" s="2" t="s">
        <v>1168</v>
      </c>
      <c r="G357" s="2" t="s">
        <v>203</v>
      </c>
      <c r="R357" s="2" t="s">
        <v>299</v>
      </c>
      <c r="S357" s="2" t="s">
        <v>339</v>
      </c>
      <c r="U357" s="2" t="s">
        <v>173</v>
      </c>
      <c r="V357" s="2" t="s">
        <v>242</v>
      </c>
      <c r="X357" s="2" t="s">
        <v>191</v>
      </c>
      <c r="Y357" s="2" t="s">
        <v>175</v>
      </c>
      <c r="AG357" s="2" t="s">
        <v>192</v>
      </c>
      <c r="AH357" s="2" t="s">
        <v>175</v>
      </c>
      <c r="AK357" s="2" t="s">
        <v>192</v>
      </c>
      <c r="AR357" s="2" t="s">
        <v>175</v>
      </c>
      <c r="AS357" s="2" t="s">
        <v>191</v>
      </c>
      <c r="AV357" s="2" t="s">
        <v>175</v>
      </c>
      <c r="AW357" s="2" t="s">
        <v>191</v>
      </c>
      <c r="AZ357" s="2" t="s">
        <v>175</v>
      </c>
      <c r="BC357" s="2" t="s">
        <v>175</v>
      </c>
      <c r="BE357" s="2" t="s">
        <v>191</v>
      </c>
      <c r="BJ357" s="2" t="s">
        <v>191</v>
      </c>
      <c r="BL357" s="2" t="s">
        <v>191</v>
      </c>
      <c r="BN357" s="2" t="s">
        <v>175</v>
      </c>
      <c r="BU357" s="2" t="s">
        <v>191</v>
      </c>
      <c r="BW357" s="2" t="s">
        <v>191</v>
      </c>
      <c r="BX357" s="2" t="s">
        <v>191</v>
      </c>
      <c r="CC357" s="2" t="s">
        <v>191</v>
      </c>
      <c r="CD357" s="2" t="s">
        <v>191</v>
      </c>
      <c r="CE357" s="2" t="s">
        <v>191</v>
      </c>
      <c r="CJ357" s="2" t="s">
        <v>1169</v>
      </c>
      <c r="CK357" s="2" t="s">
        <v>224</v>
      </c>
      <c r="CQ357" s="2" t="s">
        <v>175</v>
      </c>
      <c r="CT357" s="2" t="s">
        <v>191</v>
      </c>
      <c r="CV357" s="2" t="s">
        <v>180</v>
      </c>
      <c r="CX357" s="2" t="s">
        <v>181</v>
      </c>
      <c r="CY357" s="2" t="s">
        <v>181</v>
      </c>
      <c r="CZ357" s="2" t="s">
        <v>181</v>
      </c>
      <c r="DA357" s="2" t="s">
        <v>180</v>
      </c>
      <c r="DB357" s="2" t="s">
        <v>180</v>
      </c>
      <c r="DC357" s="2" t="s">
        <v>180</v>
      </c>
      <c r="DD357" s="2" t="s">
        <v>181</v>
      </c>
      <c r="DE357" s="2" t="s">
        <v>181</v>
      </c>
      <c r="DF357" s="2" t="s">
        <v>181</v>
      </c>
      <c r="DG357" s="2" t="s">
        <v>198</v>
      </c>
      <c r="DI357" s="2" t="s">
        <v>444</v>
      </c>
      <c r="DL357" s="2" t="s">
        <v>191</v>
      </c>
      <c r="DR357" s="2" t="s">
        <v>175</v>
      </c>
      <c r="DT357" s="2" t="s">
        <v>191</v>
      </c>
      <c r="EE357" s="2" t="s">
        <v>191</v>
      </c>
      <c r="EM357" s="2" t="s">
        <v>185</v>
      </c>
      <c r="ER357" s="2" t="s">
        <v>1170</v>
      </c>
      <c r="EU357" s="2" t="s">
        <v>192</v>
      </c>
      <c r="FD357" s="2">
        <v>2.0</v>
      </c>
      <c r="FG357" s="2" t="s">
        <v>175</v>
      </c>
    </row>
    <row r="358">
      <c r="A358" s="4">
        <v>43974.93180329861</v>
      </c>
      <c r="B358" s="2" t="s">
        <v>210</v>
      </c>
      <c r="C358" s="2" t="s">
        <v>165</v>
      </c>
      <c r="D358" s="2" t="s">
        <v>588</v>
      </c>
      <c r="E358" s="2" t="s">
        <v>285</v>
      </c>
      <c r="F358" s="2" t="s">
        <v>1171</v>
      </c>
      <c r="G358" s="2" t="s">
        <v>1172</v>
      </c>
      <c r="M358" s="2" t="s">
        <v>203</v>
      </c>
      <c r="R358" s="2" t="s">
        <v>171</v>
      </c>
      <c r="S358" s="2" t="s">
        <v>239</v>
      </c>
      <c r="U358" s="2" t="s">
        <v>472</v>
      </c>
      <c r="V358" s="2" t="s">
        <v>319</v>
      </c>
      <c r="Y358" s="2" t="s">
        <v>175</v>
      </c>
      <c r="Z358" s="2" t="s">
        <v>176</v>
      </c>
      <c r="AA358" s="2" t="s">
        <v>175</v>
      </c>
      <c r="AB358" s="2" t="s">
        <v>191</v>
      </c>
      <c r="AC358" s="2" t="s">
        <v>176</v>
      </c>
      <c r="AD358" s="2" t="s">
        <v>175</v>
      </c>
      <c r="AF358" s="2" t="s">
        <v>191</v>
      </c>
      <c r="AK358" s="2" t="s">
        <v>191</v>
      </c>
      <c r="AL358" s="2" t="s">
        <v>175</v>
      </c>
      <c r="AM358" s="2" t="s">
        <v>176</v>
      </c>
      <c r="AN358" s="2" t="s">
        <v>176</v>
      </c>
      <c r="AO358" s="2" t="s">
        <v>176</v>
      </c>
      <c r="AP358" s="2" t="s">
        <v>175</v>
      </c>
      <c r="AS358" s="2" t="s">
        <v>191</v>
      </c>
      <c r="AT358" s="2" t="s">
        <v>175</v>
      </c>
      <c r="AW358" s="2" t="s">
        <v>175</v>
      </c>
      <c r="AY358" s="2" t="s">
        <v>191</v>
      </c>
      <c r="AZ358" s="2" t="s">
        <v>175</v>
      </c>
      <c r="BA358" s="2" t="s">
        <v>176</v>
      </c>
      <c r="BC358" s="2" t="s">
        <v>191</v>
      </c>
      <c r="BD358" s="2" t="s">
        <v>176</v>
      </c>
      <c r="BE358" s="2" t="s">
        <v>175</v>
      </c>
      <c r="BF358" s="2" t="s">
        <v>175</v>
      </c>
      <c r="BG358" s="2" t="s">
        <v>175</v>
      </c>
      <c r="BH358" s="2" t="s">
        <v>175</v>
      </c>
      <c r="BI358" s="2" t="s">
        <v>175</v>
      </c>
      <c r="BJ358" s="2" t="s">
        <v>191</v>
      </c>
      <c r="BL358" s="2" t="s">
        <v>176</v>
      </c>
      <c r="BN358" s="2" t="s">
        <v>191</v>
      </c>
      <c r="BQ358" s="2" t="s">
        <v>176</v>
      </c>
      <c r="BR358" s="2" t="s">
        <v>177</v>
      </c>
      <c r="BT358" s="2" t="s">
        <v>191</v>
      </c>
      <c r="BU358" s="2" t="s">
        <v>177</v>
      </c>
      <c r="BX358" s="2" t="s">
        <v>263</v>
      </c>
      <c r="BY358" s="2" t="s">
        <v>176</v>
      </c>
      <c r="CE358" s="2" t="s">
        <v>177</v>
      </c>
      <c r="CJ358" s="2" t="s">
        <v>1173</v>
      </c>
      <c r="CK358" s="2" t="s">
        <v>178</v>
      </c>
      <c r="CS358" s="2" t="s">
        <v>175</v>
      </c>
      <c r="CT358" s="2" t="s">
        <v>191</v>
      </c>
      <c r="CV358" s="2" t="s">
        <v>181</v>
      </c>
      <c r="CX358" s="2" t="s">
        <v>181</v>
      </c>
      <c r="CY358" s="2" t="s">
        <v>181</v>
      </c>
      <c r="CZ358" s="2" t="s">
        <v>181</v>
      </c>
      <c r="DA358" s="2" t="s">
        <v>181</v>
      </c>
      <c r="DB358" s="2" t="s">
        <v>181</v>
      </c>
      <c r="DC358" s="2" t="s">
        <v>181</v>
      </c>
      <c r="DD358" s="2" t="s">
        <v>181</v>
      </c>
      <c r="DE358" s="2" t="s">
        <v>181</v>
      </c>
      <c r="DF358" s="2" t="s">
        <v>181</v>
      </c>
      <c r="DG358" s="2" t="s">
        <v>182</v>
      </c>
      <c r="DI358" s="2" t="s">
        <v>1174</v>
      </c>
      <c r="DK358" s="2" t="s">
        <v>175</v>
      </c>
      <c r="DL358" s="2" t="s">
        <v>176</v>
      </c>
      <c r="DM358" s="2" t="s">
        <v>177</v>
      </c>
      <c r="DO358" s="2" t="s">
        <v>177</v>
      </c>
      <c r="DQ358" s="2" t="s">
        <v>177</v>
      </c>
      <c r="DR358" s="2" t="s">
        <v>175</v>
      </c>
      <c r="DT358" s="2" t="s">
        <v>175</v>
      </c>
      <c r="DV358" s="2" t="s">
        <v>175</v>
      </c>
      <c r="EE358" s="2" t="s">
        <v>175</v>
      </c>
      <c r="EG358" s="2" t="s">
        <v>176</v>
      </c>
      <c r="EH358" s="2" t="s">
        <v>175</v>
      </c>
      <c r="EL358" s="2" t="s">
        <v>175</v>
      </c>
      <c r="EM358" s="2" t="s">
        <v>185</v>
      </c>
      <c r="EP358" s="2" t="s">
        <v>175</v>
      </c>
      <c r="EQ358" s="2" t="s">
        <v>175</v>
      </c>
      <c r="ER358" s="2" t="s">
        <v>1175</v>
      </c>
      <c r="ES358" s="2" t="s">
        <v>191</v>
      </c>
      <c r="ET358" s="2" t="s">
        <v>175</v>
      </c>
      <c r="EU358" s="2" t="s">
        <v>191</v>
      </c>
      <c r="FA358" s="2" t="s">
        <v>175</v>
      </c>
      <c r="FB358" s="2" t="s">
        <v>175</v>
      </c>
      <c r="FD358" s="2">
        <v>2.0</v>
      </c>
      <c r="FE358" s="2" t="s">
        <v>176</v>
      </c>
      <c r="FF358" s="2" t="s">
        <v>175</v>
      </c>
      <c r="FG358" s="2" t="s">
        <v>175</v>
      </c>
      <c r="FI358" s="2" t="s">
        <v>177</v>
      </c>
    </row>
    <row r="359">
      <c r="A359" s="4">
        <v>43976.79353729167</v>
      </c>
      <c r="B359" s="2" t="s">
        <v>210</v>
      </c>
      <c r="C359" s="2" t="s">
        <v>165</v>
      </c>
      <c r="D359" s="2" t="s">
        <v>336</v>
      </c>
      <c r="E359" s="2" t="s">
        <v>186</v>
      </c>
      <c r="F359" s="2" t="s">
        <v>1176</v>
      </c>
      <c r="G359" s="2" t="s">
        <v>203</v>
      </c>
      <c r="M359" s="2" t="s">
        <v>203</v>
      </c>
      <c r="R359" s="2" t="s">
        <v>171</v>
      </c>
      <c r="S359" s="2" t="s">
        <v>188</v>
      </c>
      <c r="U359" s="2" t="s">
        <v>318</v>
      </c>
      <c r="V359" s="2" t="s">
        <v>319</v>
      </c>
      <c r="X359" s="2" t="s">
        <v>175</v>
      </c>
      <c r="Y359" s="2" t="s">
        <v>191</v>
      </c>
      <c r="Z359" s="2" t="s">
        <v>235</v>
      </c>
      <c r="AA359" s="2" t="s">
        <v>176</v>
      </c>
      <c r="AB359" s="2" t="s">
        <v>176</v>
      </c>
      <c r="AC359" s="2" t="s">
        <v>175</v>
      </c>
      <c r="AD359" s="2" t="s">
        <v>175</v>
      </c>
      <c r="AF359" s="2" t="s">
        <v>236</v>
      </c>
      <c r="AG359" s="2" t="s">
        <v>236</v>
      </c>
      <c r="AH359" s="2" t="s">
        <v>176</v>
      </c>
      <c r="AK359" s="2" t="s">
        <v>176</v>
      </c>
      <c r="AL359" s="2" t="s">
        <v>236</v>
      </c>
      <c r="AM359" s="2" t="s">
        <v>217</v>
      </c>
      <c r="AP359" s="2" t="s">
        <v>235</v>
      </c>
      <c r="AR359" s="2" t="s">
        <v>175</v>
      </c>
      <c r="AS359" s="2" t="s">
        <v>176</v>
      </c>
      <c r="AT359" s="2" t="s">
        <v>175</v>
      </c>
      <c r="AU359" s="2" t="s">
        <v>236</v>
      </c>
      <c r="AV359" s="2" t="s">
        <v>236</v>
      </c>
      <c r="AW359" s="2" t="s">
        <v>176</v>
      </c>
      <c r="AZ359" s="2" t="s">
        <v>176</v>
      </c>
      <c r="BA359" s="2" t="s">
        <v>175</v>
      </c>
      <c r="BC359" s="2" t="s">
        <v>175</v>
      </c>
      <c r="BE359" s="2" t="s">
        <v>236</v>
      </c>
      <c r="BF359" s="2" t="s">
        <v>236</v>
      </c>
      <c r="BG359" s="2" t="s">
        <v>236</v>
      </c>
      <c r="BI359" s="2" t="s">
        <v>175</v>
      </c>
      <c r="BJ359" s="2" t="s">
        <v>176</v>
      </c>
      <c r="BK359" s="2" t="s">
        <v>236</v>
      </c>
      <c r="BL359" s="2" t="s">
        <v>176</v>
      </c>
      <c r="BM359" s="2" t="s">
        <v>236</v>
      </c>
      <c r="BQ359" s="2" t="s">
        <v>175</v>
      </c>
      <c r="BR359" s="2" t="s">
        <v>191</v>
      </c>
      <c r="BS359" s="2" t="s">
        <v>191</v>
      </c>
      <c r="BT359" s="2" t="s">
        <v>191</v>
      </c>
      <c r="BU359" s="2" t="s">
        <v>191</v>
      </c>
      <c r="BV359" s="2" t="s">
        <v>191</v>
      </c>
      <c r="BW359" s="2" t="s">
        <v>191</v>
      </c>
      <c r="BX359" s="2" t="s">
        <v>191</v>
      </c>
      <c r="BZ359" s="2" t="s">
        <v>191</v>
      </c>
      <c r="CA359" s="2" t="s">
        <v>191</v>
      </c>
      <c r="CD359" s="2" t="s">
        <v>191</v>
      </c>
      <c r="CE359" s="2" t="s">
        <v>191</v>
      </c>
      <c r="CG359" s="2" t="s">
        <v>191</v>
      </c>
      <c r="CH359" s="2" t="s">
        <v>191</v>
      </c>
      <c r="CK359" s="2" t="s">
        <v>224</v>
      </c>
      <c r="CL359" s="2" t="s">
        <v>249</v>
      </c>
      <c r="CQ359" s="2" t="s">
        <v>236</v>
      </c>
      <c r="CT359" s="2" t="s">
        <v>236</v>
      </c>
      <c r="CU359" s="2" t="s">
        <v>203</v>
      </c>
      <c r="CV359" s="2" t="s">
        <v>180</v>
      </c>
      <c r="CW359" s="2" t="s">
        <v>1177</v>
      </c>
      <c r="CX359" s="2" t="s">
        <v>180</v>
      </c>
      <c r="CY359" s="2" t="s">
        <v>180</v>
      </c>
      <c r="DA359" s="2" t="s">
        <v>197</v>
      </c>
      <c r="DG359" s="2" t="s">
        <v>198</v>
      </c>
      <c r="DI359" s="2" t="s">
        <v>411</v>
      </c>
      <c r="DL359" s="2" t="s">
        <v>236</v>
      </c>
      <c r="DO359" s="2" t="s">
        <v>191</v>
      </c>
      <c r="DS359" s="2" t="s">
        <v>191</v>
      </c>
      <c r="DT359" s="2" t="s">
        <v>236</v>
      </c>
      <c r="DU359" s="2" t="s">
        <v>175</v>
      </c>
      <c r="EF359" s="2" t="s">
        <v>175</v>
      </c>
      <c r="EM359" s="2" t="s">
        <v>185</v>
      </c>
      <c r="EN359" s="2" t="s">
        <v>236</v>
      </c>
      <c r="EO359" s="2" t="s">
        <v>236</v>
      </c>
      <c r="EP359" s="2" t="s">
        <v>236</v>
      </c>
      <c r="EQ359" s="2" t="s">
        <v>236</v>
      </c>
      <c r="ER359" s="2" t="s">
        <v>1178</v>
      </c>
      <c r="ES359" s="2" t="s">
        <v>235</v>
      </c>
      <c r="ET359" s="2" t="s">
        <v>236</v>
      </c>
      <c r="EY359" s="2" t="s">
        <v>191</v>
      </c>
      <c r="FA359" s="2" t="s">
        <v>236</v>
      </c>
      <c r="FC359" s="2" t="s">
        <v>1179</v>
      </c>
      <c r="FD359" s="2">
        <v>1.0</v>
      </c>
      <c r="FE359" s="2" t="s">
        <v>236</v>
      </c>
      <c r="FF359" s="2" t="s">
        <v>236</v>
      </c>
      <c r="FG359" s="2" t="s">
        <v>175</v>
      </c>
      <c r="FH359" s="2" t="s">
        <v>191</v>
      </c>
    </row>
    <row r="360">
      <c r="A360" s="4">
        <v>43974.09147787037</v>
      </c>
      <c r="B360" s="2" t="s">
        <v>164</v>
      </c>
      <c r="C360" s="2" t="s">
        <v>165</v>
      </c>
      <c r="D360" s="2" t="s">
        <v>250</v>
      </c>
      <c r="E360" s="2" t="s">
        <v>167</v>
      </c>
      <c r="F360" s="2" t="s">
        <v>1180</v>
      </c>
      <c r="G360" s="2" t="s">
        <v>169</v>
      </c>
      <c r="M360" s="2" t="s">
        <v>1181</v>
      </c>
      <c r="R360" s="2" t="s">
        <v>171</v>
      </c>
      <c r="S360" s="2" t="s">
        <v>305</v>
      </c>
      <c r="U360" s="2" t="s">
        <v>280</v>
      </c>
      <c r="V360" s="2" t="s">
        <v>174</v>
      </c>
      <c r="Y360" s="2" t="s">
        <v>235</v>
      </c>
      <c r="Z360" s="2" t="s">
        <v>235</v>
      </c>
      <c r="AA360" s="2" t="s">
        <v>192</v>
      </c>
      <c r="AB360" s="2" t="s">
        <v>235</v>
      </c>
      <c r="AD360" s="2" t="s">
        <v>175</v>
      </c>
      <c r="AF360" s="2" t="s">
        <v>235</v>
      </c>
      <c r="AG360" s="2" t="s">
        <v>235</v>
      </c>
      <c r="AH360" s="2" t="s">
        <v>175</v>
      </c>
      <c r="AK360" s="2" t="s">
        <v>235</v>
      </c>
      <c r="AL360" s="2" t="s">
        <v>176</v>
      </c>
      <c r="AN360" s="2" t="s">
        <v>235</v>
      </c>
      <c r="AP360" s="2" t="s">
        <v>235</v>
      </c>
      <c r="AR360" s="2" t="s">
        <v>192</v>
      </c>
      <c r="AS360" s="2" t="s">
        <v>176</v>
      </c>
      <c r="AV360" s="2" t="s">
        <v>175</v>
      </c>
      <c r="AW360" s="2" t="s">
        <v>176</v>
      </c>
      <c r="AX360" s="2" t="s">
        <v>192</v>
      </c>
      <c r="AY360" s="2" t="s">
        <v>176</v>
      </c>
      <c r="AZ360" s="2" t="s">
        <v>175</v>
      </c>
      <c r="BC360" s="2" t="s">
        <v>235</v>
      </c>
      <c r="BE360" s="2" t="s">
        <v>235</v>
      </c>
      <c r="BF360" s="2" t="s">
        <v>175</v>
      </c>
      <c r="BG360" s="2" t="s">
        <v>175</v>
      </c>
      <c r="BI360" s="2" t="s">
        <v>235</v>
      </c>
      <c r="BJ360" s="2" t="s">
        <v>235</v>
      </c>
      <c r="BL360" s="2" t="s">
        <v>175</v>
      </c>
      <c r="BM360" s="2" t="s">
        <v>192</v>
      </c>
      <c r="BN360" s="2" t="s">
        <v>175</v>
      </c>
      <c r="BO360" s="2" t="s">
        <v>175</v>
      </c>
      <c r="BS360" s="2" t="s">
        <v>176</v>
      </c>
      <c r="BT360" s="2" t="s">
        <v>177</v>
      </c>
      <c r="BV360" s="2" t="s">
        <v>177</v>
      </c>
      <c r="BW360" s="2" t="s">
        <v>177</v>
      </c>
      <c r="BX360" s="2" t="s">
        <v>177</v>
      </c>
      <c r="BY360" s="2" t="s">
        <v>177</v>
      </c>
      <c r="BZ360" s="2" t="s">
        <v>218</v>
      </c>
      <c r="CD360" s="2" t="s">
        <v>177</v>
      </c>
      <c r="CE360" s="2" t="s">
        <v>263</v>
      </c>
      <c r="CG360" s="2" t="s">
        <v>263</v>
      </c>
      <c r="CH360" s="2" t="s">
        <v>263</v>
      </c>
      <c r="CK360" s="2" t="s">
        <v>194</v>
      </c>
      <c r="CL360" s="2" t="s">
        <v>219</v>
      </c>
      <c r="CT360" s="2" t="s">
        <v>175</v>
      </c>
      <c r="CU360" s="2" t="s">
        <v>220</v>
      </c>
      <c r="CV360" s="2" t="s">
        <v>181</v>
      </c>
      <c r="CX360" s="2" t="s">
        <v>181</v>
      </c>
      <c r="CY360" s="2" t="s">
        <v>181</v>
      </c>
      <c r="CZ360" s="2" t="s">
        <v>180</v>
      </c>
      <c r="DA360" s="2" t="s">
        <v>181</v>
      </c>
      <c r="DB360" s="2" t="s">
        <v>180</v>
      </c>
      <c r="DC360" s="2" t="s">
        <v>180</v>
      </c>
      <c r="DD360" s="2" t="s">
        <v>181</v>
      </c>
      <c r="DE360" s="2" t="s">
        <v>180</v>
      </c>
      <c r="DF360" s="2" t="s">
        <v>181</v>
      </c>
      <c r="DG360" s="2" t="s">
        <v>198</v>
      </c>
      <c r="DI360" s="2" t="s">
        <v>207</v>
      </c>
      <c r="DJ360" s="2" t="s">
        <v>175</v>
      </c>
      <c r="DL360" s="2" t="s">
        <v>175</v>
      </c>
      <c r="DN360" s="2" t="s">
        <v>176</v>
      </c>
      <c r="DP360" s="2" t="s">
        <v>177</v>
      </c>
      <c r="DT360" s="2" t="s">
        <v>175</v>
      </c>
      <c r="DZ360" s="2" t="s">
        <v>184</v>
      </c>
      <c r="EE360" s="2" t="s">
        <v>175</v>
      </c>
      <c r="EF360" s="2" t="s">
        <v>175</v>
      </c>
      <c r="EM360" s="2" t="s">
        <v>185</v>
      </c>
      <c r="EN360" s="2" t="s">
        <v>235</v>
      </c>
      <c r="EQ360" s="2" t="s">
        <v>175</v>
      </c>
      <c r="EU360" s="2" t="s">
        <v>235</v>
      </c>
      <c r="EY360" s="2" t="s">
        <v>218</v>
      </c>
      <c r="FB360" s="2" t="s">
        <v>175</v>
      </c>
      <c r="FD360" s="2">
        <v>3.0</v>
      </c>
      <c r="FF360" s="2" t="s">
        <v>175</v>
      </c>
      <c r="FG360" s="2" t="s">
        <v>175</v>
      </c>
      <c r="FH360" s="2" t="s">
        <v>176</v>
      </c>
      <c r="FJ360" s="2" t="s">
        <v>176</v>
      </c>
    </row>
    <row r="361">
      <c r="A361" s="4">
        <v>43975.77561902777</v>
      </c>
      <c r="B361" s="2" t="s">
        <v>164</v>
      </c>
      <c r="C361" s="2" t="s">
        <v>165</v>
      </c>
      <c r="D361" s="2" t="s">
        <v>166</v>
      </c>
      <c r="E361" s="2" t="s">
        <v>243</v>
      </c>
      <c r="F361" s="2" t="s">
        <v>1182</v>
      </c>
      <c r="G361" s="2" t="s">
        <v>169</v>
      </c>
      <c r="H361" s="2" t="s">
        <v>184</v>
      </c>
      <c r="M361" s="2" t="s">
        <v>170</v>
      </c>
      <c r="R361" s="2" t="s">
        <v>171</v>
      </c>
      <c r="S361" s="2" t="s">
        <v>172</v>
      </c>
      <c r="T361" s="2" t="s">
        <v>1183</v>
      </c>
      <c r="U361" s="2" t="s">
        <v>189</v>
      </c>
      <c r="V361" s="2" t="s">
        <v>174</v>
      </c>
      <c r="Y361" s="2" t="s">
        <v>236</v>
      </c>
      <c r="AB361" s="2" t="s">
        <v>236</v>
      </c>
      <c r="AF361" s="2" t="s">
        <v>235</v>
      </c>
      <c r="AK361" s="2" t="s">
        <v>192</v>
      </c>
      <c r="AL361" s="2" t="s">
        <v>176</v>
      </c>
      <c r="AM361" s="2" t="s">
        <v>176</v>
      </c>
      <c r="AN361" s="2" t="s">
        <v>192</v>
      </c>
      <c r="AP361" s="2" t="s">
        <v>192</v>
      </c>
      <c r="AS361" s="2" t="s">
        <v>192</v>
      </c>
      <c r="AT361" s="2" t="s">
        <v>192</v>
      </c>
      <c r="AU361" s="2" t="s">
        <v>192</v>
      </c>
      <c r="AW361" s="2" t="s">
        <v>235</v>
      </c>
      <c r="AX361" s="2" t="s">
        <v>175</v>
      </c>
      <c r="AY361" s="2" t="s">
        <v>192</v>
      </c>
      <c r="BA361" s="2" t="s">
        <v>192</v>
      </c>
      <c r="BB361" s="2" t="s">
        <v>191</v>
      </c>
      <c r="BC361" s="2" t="s">
        <v>175</v>
      </c>
      <c r="BE361" s="2" t="s">
        <v>235</v>
      </c>
      <c r="BF361" s="2" t="s">
        <v>176</v>
      </c>
      <c r="BJ361" s="2" t="s">
        <v>235</v>
      </c>
      <c r="BU361" s="2" t="s">
        <v>176</v>
      </c>
      <c r="BV361" s="2" t="s">
        <v>176</v>
      </c>
      <c r="BW361" s="2" t="s">
        <v>176</v>
      </c>
      <c r="BY361" s="2" t="s">
        <v>263</v>
      </c>
      <c r="CC361" s="2" t="s">
        <v>263</v>
      </c>
      <c r="CE361" s="2" t="s">
        <v>263</v>
      </c>
      <c r="CH361" s="2" t="s">
        <v>263</v>
      </c>
      <c r="CI361" s="2" t="s">
        <v>191</v>
      </c>
      <c r="CK361" s="2" t="s">
        <v>194</v>
      </c>
      <c r="CL361" s="2" t="s">
        <v>1184</v>
      </c>
      <c r="CU361" s="2" t="s">
        <v>179</v>
      </c>
      <c r="CV361" s="2" t="s">
        <v>180</v>
      </c>
      <c r="CW361" s="2" t="s">
        <v>1185</v>
      </c>
      <c r="CX361" s="2" t="s">
        <v>181</v>
      </c>
      <c r="CY361" s="2" t="s">
        <v>180</v>
      </c>
      <c r="CZ361" s="2" t="s">
        <v>197</v>
      </c>
      <c r="DA361" s="2" t="s">
        <v>180</v>
      </c>
      <c r="DB361" s="2" t="s">
        <v>181</v>
      </c>
      <c r="DC361" s="2" t="s">
        <v>197</v>
      </c>
      <c r="DD361" s="2" t="s">
        <v>181</v>
      </c>
      <c r="DE361" s="2" t="s">
        <v>181</v>
      </c>
      <c r="DF361" s="2" t="s">
        <v>181</v>
      </c>
      <c r="DG361" s="2" t="s">
        <v>198</v>
      </c>
      <c r="DI361" s="2" t="s">
        <v>183</v>
      </c>
      <c r="DL361" s="2" t="s">
        <v>175</v>
      </c>
      <c r="DN361" s="2" t="s">
        <v>176</v>
      </c>
      <c r="DO361" s="2" t="s">
        <v>176</v>
      </c>
      <c r="DP361" s="2" t="s">
        <v>176</v>
      </c>
      <c r="DR361" s="2" t="s">
        <v>236</v>
      </c>
      <c r="DT361" s="2" t="s">
        <v>175</v>
      </c>
      <c r="EJ361" s="2" t="s">
        <v>191</v>
      </c>
      <c r="EM361" s="2" t="s">
        <v>185</v>
      </c>
      <c r="EN361" s="2" t="s">
        <v>235</v>
      </c>
      <c r="EO361" s="2" t="s">
        <v>235</v>
      </c>
      <c r="EP361" s="2" t="s">
        <v>235</v>
      </c>
      <c r="ER361" s="2" t="s">
        <v>1186</v>
      </c>
      <c r="EU361" s="2" t="s">
        <v>235</v>
      </c>
      <c r="EY361" s="2" t="s">
        <v>176</v>
      </c>
      <c r="FB361" s="2" t="s">
        <v>176</v>
      </c>
      <c r="FC361" s="2" t="s">
        <v>1187</v>
      </c>
      <c r="FD361" s="2">
        <v>3.0</v>
      </c>
      <c r="FE361" s="2" t="s">
        <v>235</v>
      </c>
      <c r="FG361" s="2" t="s">
        <v>176</v>
      </c>
      <c r="FJ361" s="2" t="s">
        <v>176</v>
      </c>
    </row>
    <row r="362">
      <c r="A362" s="4">
        <v>43977.09929665509</v>
      </c>
      <c r="B362" s="5" t="s">
        <v>201</v>
      </c>
      <c r="C362" s="2" t="s">
        <v>165</v>
      </c>
      <c r="D362" s="2" t="s">
        <v>166</v>
      </c>
      <c r="E362" s="2" t="s">
        <v>243</v>
      </c>
      <c r="F362" s="2" t="s">
        <v>1182</v>
      </c>
      <c r="G362" s="2" t="s">
        <v>169</v>
      </c>
      <c r="M362" s="2" t="s">
        <v>268</v>
      </c>
      <c r="R362" s="2" t="s">
        <v>214</v>
      </c>
      <c r="S362" s="2" t="s">
        <v>188</v>
      </c>
      <c r="U362" s="2" t="s">
        <v>1188</v>
      </c>
      <c r="V362" s="2" t="s">
        <v>206</v>
      </c>
      <c r="X362" s="2" t="s">
        <v>191</v>
      </c>
      <c r="Y362" s="2" t="s">
        <v>175</v>
      </c>
      <c r="AA362" s="2" t="s">
        <v>236</v>
      </c>
      <c r="AD362" s="2" t="s">
        <v>191</v>
      </c>
      <c r="AF362" s="2" t="s">
        <v>175</v>
      </c>
      <c r="AK362" s="2" t="s">
        <v>191</v>
      </c>
      <c r="AL362" s="2" t="s">
        <v>175</v>
      </c>
      <c r="AM362" s="2" t="s">
        <v>176</v>
      </c>
      <c r="AN362" s="2" t="s">
        <v>175</v>
      </c>
      <c r="AO362" s="2" t="s">
        <v>175</v>
      </c>
      <c r="AP362" s="2" t="s">
        <v>176</v>
      </c>
      <c r="AS362" s="2" t="s">
        <v>236</v>
      </c>
      <c r="AU362" s="2" t="s">
        <v>175</v>
      </c>
      <c r="AW362" s="2" t="s">
        <v>175</v>
      </c>
      <c r="BA362" s="2" t="s">
        <v>175</v>
      </c>
      <c r="BC362" s="2" t="s">
        <v>175</v>
      </c>
      <c r="BE362" s="2" t="s">
        <v>175</v>
      </c>
      <c r="BJ362" s="2" t="s">
        <v>236</v>
      </c>
      <c r="BL362" s="2" t="s">
        <v>235</v>
      </c>
      <c r="BM362" s="2" t="s">
        <v>176</v>
      </c>
      <c r="BN362" s="2" t="s">
        <v>176</v>
      </c>
      <c r="BR362" s="2" t="s">
        <v>176</v>
      </c>
      <c r="BS362" s="2" t="s">
        <v>176</v>
      </c>
      <c r="BX362" s="2" t="s">
        <v>177</v>
      </c>
      <c r="CH362" s="2" t="s">
        <v>176</v>
      </c>
      <c r="CK362" s="2" t="s">
        <v>178</v>
      </c>
      <c r="CU362" s="2" t="s">
        <v>220</v>
      </c>
      <c r="CV362" s="2" t="s">
        <v>181</v>
      </c>
      <c r="CX362" s="2" t="s">
        <v>181</v>
      </c>
      <c r="CY362" s="2" t="s">
        <v>180</v>
      </c>
      <c r="CZ362" s="2" t="s">
        <v>180</v>
      </c>
      <c r="DA362" s="2" t="s">
        <v>181</v>
      </c>
      <c r="DB362" s="2" t="s">
        <v>181</v>
      </c>
      <c r="DC362" s="2" t="s">
        <v>180</v>
      </c>
      <c r="DD362" s="2" t="s">
        <v>181</v>
      </c>
      <c r="DE362" s="2" t="s">
        <v>181</v>
      </c>
      <c r="DF362" s="2" t="s">
        <v>181</v>
      </c>
      <c r="DG362" s="2" t="s">
        <v>198</v>
      </c>
      <c r="DI362" s="2" t="s">
        <v>444</v>
      </c>
      <c r="DK362" s="2" t="s">
        <v>191</v>
      </c>
      <c r="DL362" s="2" t="s">
        <v>175</v>
      </c>
      <c r="DT362" s="2" t="s">
        <v>175</v>
      </c>
      <c r="DY362" s="2" t="s">
        <v>184</v>
      </c>
      <c r="EF362" s="2" t="s">
        <v>175</v>
      </c>
      <c r="EG362" s="2" t="s">
        <v>175</v>
      </c>
      <c r="EM362" s="2" t="s">
        <v>566</v>
      </c>
      <c r="ES362" s="2" t="s">
        <v>176</v>
      </c>
      <c r="EU362" s="2" t="s">
        <v>175</v>
      </c>
      <c r="EY362" s="2" t="s">
        <v>177</v>
      </c>
      <c r="FD362" s="2">
        <v>3.0</v>
      </c>
      <c r="FF362" s="2" t="s">
        <v>192</v>
      </c>
    </row>
    <row r="363">
      <c r="A363" s="4">
        <v>43973.6665746412</v>
      </c>
      <c r="B363" s="2" t="s">
        <v>383</v>
      </c>
      <c r="C363" s="2" t="s">
        <v>165</v>
      </c>
      <c r="D363" s="2" t="s">
        <v>616</v>
      </c>
      <c r="E363" s="2" t="s">
        <v>243</v>
      </c>
      <c r="F363" s="2" t="s">
        <v>1189</v>
      </c>
      <c r="G363" s="2" t="s">
        <v>1190</v>
      </c>
      <c r="R363" s="2" t="s">
        <v>171</v>
      </c>
      <c r="S363" s="2" t="s">
        <v>188</v>
      </c>
      <c r="U363" s="2" t="s">
        <v>414</v>
      </c>
      <c r="V363" s="2" t="s">
        <v>206</v>
      </c>
      <c r="Y363" s="2" t="s">
        <v>235</v>
      </c>
      <c r="Z363" s="2" t="s">
        <v>176</v>
      </c>
      <c r="AC363" s="2" t="s">
        <v>236</v>
      </c>
      <c r="AD363" s="2" t="s">
        <v>236</v>
      </c>
      <c r="AJ363" s="2" t="s">
        <v>175</v>
      </c>
      <c r="AK363" s="2" t="s">
        <v>192</v>
      </c>
      <c r="AL363" s="2" t="s">
        <v>176</v>
      </c>
      <c r="AO363" s="2" t="s">
        <v>236</v>
      </c>
      <c r="AP363" s="2" t="s">
        <v>175</v>
      </c>
      <c r="AS363" s="2" t="s">
        <v>236</v>
      </c>
      <c r="AT363" s="2" t="s">
        <v>236</v>
      </c>
      <c r="BA363" s="2" t="s">
        <v>236</v>
      </c>
      <c r="BB363" s="2" t="s">
        <v>191</v>
      </c>
      <c r="BC363" s="2" t="s">
        <v>236</v>
      </c>
      <c r="BE363" s="2" t="s">
        <v>192</v>
      </c>
      <c r="BG363" s="2" t="s">
        <v>236</v>
      </c>
      <c r="BH363" s="2" t="s">
        <v>236</v>
      </c>
      <c r="BJ363" s="2" t="s">
        <v>236</v>
      </c>
      <c r="BK363" s="2" t="s">
        <v>192</v>
      </c>
      <c r="BL363" s="2" t="s">
        <v>176</v>
      </c>
      <c r="BM363" s="2" t="s">
        <v>175</v>
      </c>
      <c r="BN363" s="2" t="s">
        <v>235</v>
      </c>
      <c r="BO363" s="2" t="s">
        <v>191</v>
      </c>
      <c r="BR363" s="2" t="s">
        <v>193</v>
      </c>
      <c r="BS363" s="2" t="s">
        <v>263</v>
      </c>
      <c r="BT363" s="2" t="s">
        <v>263</v>
      </c>
      <c r="BV363" s="2" t="s">
        <v>218</v>
      </c>
      <c r="BX363" s="2" t="s">
        <v>263</v>
      </c>
      <c r="BY363" s="2" t="s">
        <v>218</v>
      </c>
      <c r="CD363" s="2" t="s">
        <v>263</v>
      </c>
      <c r="CE363" s="2" t="s">
        <v>218</v>
      </c>
      <c r="CH363" s="2" t="s">
        <v>263</v>
      </c>
      <c r="CI363" s="2" t="s">
        <v>191</v>
      </c>
      <c r="CJ363" s="2" t="s">
        <v>1191</v>
      </c>
      <c r="CK363" s="2" t="s">
        <v>194</v>
      </c>
      <c r="CL363" s="2" t="s">
        <v>219</v>
      </c>
      <c r="CQ363" s="2" t="s">
        <v>175</v>
      </c>
      <c r="CR363" s="2" t="s">
        <v>175</v>
      </c>
      <c r="CT363" s="2" t="s">
        <v>175</v>
      </c>
      <c r="CV363" s="2" t="s">
        <v>197</v>
      </c>
      <c r="CW363" s="2" t="s">
        <v>1192</v>
      </c>
      <c r="CX363" s="2" t="s">
        <v>181</v>
      </c>
      <c r="CY363" s="2" t="s">
        <v>197</v>
      </c>
      <c r="CZ363" s="2" t="s">
        <v>181</v>
      </c>
      <c r="DA363" s="2" t="s">
        <v>197</v>
      </c>
      <c r="DB363" s="2" t="s">
        <v>181</v>
      </c>
      <c r="DC363" s="2" t="s">
        <v>181</v>
      </c>
      <c r="DD363" s="2" t="s">
        <v>181</v>
      </c>
      <c r="DE363" s="2" t="s">
        <v>181</v>
      </c>
      <c r="DF363" s="2" t="s">
        <v>181</v>
      </c>
      <c r="DG363" s="2" t="s">
        <v>182</v>
      </c>
      <c r="DI363" s="2" t="s">
        <v>183</v>
      </c>
      <c r="DT363" s="2" t="s">
        <v>235</v>
      </c>
      <c r="EE363" s="2" t="s">
        <v>235</v>
      </c>
      <c r="EF363" s="2" t="s">
        <v>176</v>
      </c>
      <c r="EG363" s="2" t="s">
        <v>236</v>
      </c>
      <c r="EJ363" s="2" t="s">
        <v>263</v>
      </c>
      <c r="EL363" s="2" t="s">
        <v>236</v>
      </c>
      <c r="EM363" s="2" t="s">
        <v>185</v>
      </c>
      <c r="EN363" s="2" t="s">
        <v>236</v>
      </c>
      <c r="EO363" s="2" t="s">
        <v>236</v>
      </c>
      <c r="EP363" s="2" t="s">
        <v>236</v>
      </c>
      <c r="ER363" s="2" t="s">
        <v>1193</v>
      </c>
      <c r="ET363" s="2" t="s">
        <v>235</v>
      </c>
      <c r="FA363" s="2" t="s">
        <v>235</v>
      </c>
      <c r="FB363" s="2" t="s">
        <v>175</v>
      </c>
      <c r="FD363" s="2">
        <v>3.0</v>
      </c>
      <c r="FF363" s="2" t="s">
        <v>175</v>
      </c>
      <c r="FH363" s="2" t="s">
        <v>191</v>
      </c>
      <c r="FJ363" s="2" t="s">
        <v>177</v>
      </c>
    </row>
    <row r="364">
      <c r="A364" s="4">
        <v>43973.911777546295</v>
      </c>
      <c r="B364" s="2" t="s">
        <v>267</v>
      </c>
      <c r="C364" s="2" t="s">
        <v>165</v>
      </c>
      <c r="D364" s="2" t="s">
        <v>237</v>
      </c>
      <c r="E364" s="2" t="s">
        <v>167</v>
      </c>
      <c r="F364" s="2" t="s">
        <v>1194</v>
      </c>
      <c r="G364" s="2" t="s">
        <v>169</v>
      </c>
      <c r="M364" s="2" t="s">
        <v>579</v>
      </c>
      <c r="R364" s="2" t="s">
        <v>315</v>
      </c>
      <c r="S364" s="2" t="s">
        <v>215</v>
      </c>
      <c r="T364" s="2" t="s">
        <v>1195</v>
      </c>
      <c r="U364" s="2" t="s">
        <v>216</v>
      </c>
      <c r="V364" s="2" t="s">
        <v>319</v>
      </c>
      <c r="Y364" s="2" t="s">
        <v>191</v>
      </c>
      <c r="AA364" s="2" t="s">
        <v>175</v>
      </c>
      <c r="AB364" s="2" t="s">
        <v>191</v>
      </c>
      <c r="AC364" s="2" t="s">
        <v>175</v>
      </c>
      <c r="AD364" s="2" t="s">
        <v>175</v>
      </c>
      <c r="AF364" s="2" t="s">
        <v>235</v>
      </c>
      <c r="AG364" s="2" t="s">
        <v>235</v>
      </c>
      <c r="AH364" s="2" t="s">
        <v>175</v>
      </c>
      <c r="AJ364" s="2" t="s">
        <v>175</v>
      </c>
      <c r="AK364" s="2" t="s">
        <v>175</v>
      </c>
      <c r="AL364" s="2" t="s">
        <v>217</v>
      </c>
      <c r="AP364" s="2" t="s">
        <v>175</v>
      </c>
      <c r="AR364" s="2" t="s">
        <v>175</v>
      </c>
      <c r="AS364" s="2" t="s">
        <v>176</v>
      </c>
      <c r="AU364" s="2" t="s">
        <v>175</v>
      </c>
      <c r="AV364" s="2" t="s">
        <v>175</v>
      </c>
      <c r="AW364" s="2" t="s">
        <v>176</v>
      </c>
      <c r="AX364" s="2" t="s">
        <v>175</v>
      </c>
      <c r="AY364" s="2" t="s">
        <v>176</v>
      </c>
      <c r="AZ364" s="2" t="s">
        <v>192</v>
      </c>
      <c r="BA364" s="2" t="s">
        <v>176</v>
      </c>
      <c r="BE364" s="2" t="s">
        <v>192</v>
      </c>
      <c r="BG364" s="2" t="s">
        <v>192</v>
      </c>
      <c r="BH364" s="2" t="s">
        <v>175</v>
      </c>
      <c r="BI364" s="2" t="s">
        <v>192</v>
      </c>
      <c r="BJ364" s="2" t="s">
        <v>176</v>
      </c>
      <c r="BL364" s="2" t="s">
        <v>175</v>
      </c>
      <c r="BM364" s="2" t="s">
        <v>192</v>
      </c>
      <c r="BN364" s="2" t="s">
        <v>192</v>
      </c>
      <c r="BT364" s="2" t="s">
        <v>191</v>
      </c>
      <c r="BU364" s="2" t="s">
        <v>191</v>
      </c>
      <c r="BX364" s="2" t="s">
        <v>191</v>
      </c>
      <c r="BY364" s="2" t="s">
        <v>191</v>
      </c>
      <c r="CE364" s="2" t="s">
        <v>191</v>
      </c>
      <c r="CK364" s="2" t="s">
        <v>178</v>
      </c>
      <c r="CU364" s="2" t="s">
        <v>842</v>
      </c>
      <c r="CV364" s="2" t="s">
        <v>181</v>
      </c>
      <c r="CX364" s="2" t="s">
        <v>197</v>
      </c>
      <c r="CY364" s="2" t="s">
        <v>181</v>
      </c>
      <c r="CZ364" s="2" t="s">
        <v>197</v>
      </c>
      <c r="DA364" s="2" t="s">
        <v>197</v>
      </c>
      <c r="DB364" s="2" t="s">
        <v>181</v>
      </c>
      <c r="DC364" s="2" t="s">
        <v>181</v>
      </c>
      <c r="DD364" s="2" t="s">
        <v>181</v>
      </c>
      <c r="DE364" s="2" t="s">
        <v>181</v>
      </c>
      <c r="DF364" s="2" t="s">
        <v>181</v>
      </c>
      <c r="DG364" s="2" t="s">
        <v>182</v>
      </c>
      <c r="DI364" s="2" t="s">
        <v>251</v>
      </c>
      <c r="DJ364" s="2" t="s">
        <v>192</v>
      </c>
      <c r="DL364" s="2" t="s">
        <v>192</v>
      </c>
      <c r="DX364" s="2" t="s">
        <v>184</v>
      </c>
      <c r="EA364" s="2" t="s">
        <v>184</v>
      </c>
      <c r="EE364" s="2" t="s">
        <v>175</v>
      </c>
      <c r="EL364" s="2" t="s">
        <v>175</v>
      </c>
      <c r="EM364" s="2" t="s">
        <v>566</v>
      </c>
      <c r="EN364" s="2" t="s">
        <v>192</v>
      </c>
      <c r="EO364" s="2" t="s">
        <v>176</v>
      </c>
      <c r="EP364" s="2" t="s">
        <v>235</v>
      </c>
      <c r="ES364" s="2" t="s">
        <v>236</v>
      </c>
      <c r="ET364" s="2" t="s">
        <v>192</v>
      </c>
      <c r="EU364" s="2" t="s">
        <v>192</v>
      </c>
      <c r="FD364" s="2">
        <v>4.0</v>
      </c>
      <c r="FE364" s="2" t="s">
        <v>175</v>
      </c>
      <c r="FF364" s="2" t="s">
        <v>175</v>
      </c>
      <c r="FG364" s="2" t="s">
        <v>176</v>
      </c>
    </row>
    <row r="365">
      <c r="A365" s="4">
        <v>43974.84787164352</v>
      </c>
      <c r="B365" s="2" t="s">
        <v>210</v>
      </c>
      <c r="C365" s="2" t="s">
        <v>165</v>
      </c>
      <c r="D365" s="2" t="s">
        <v>308</v>
      </c>
      <c r="E365" s="2" t="s">
        <v>186</v>
      </c>
      <c r="F365" s="2" t="s">
        <v>1194</v>
      </c>
      <c r="G365" s="2" t="s">
        <v>338</v>
      </c>
      <c r="R365" s="2" t="s">
        <v>315</v>
      </c>
      <c r="S365" s="2" t="s">
        <v>239</v>
      </c>
      <c r="U365" s="2" t="s">
        <v>259</v>
      </c>
      <c r="V365" s="2" t="s">
        <v>206</v>
      </c>
      <c r="X365" s="2" t="s">
        <v>191</v>
      </c>
      <c r="Y365" s="2" t="s">
        <v>175</v>
      </c>
      <c r="Z365" s="2" t="s">
        <v>175</v>
      </c>
      <c r="AA365" s="2" t="s">
        <v>175</v>
      </c>
      <c r="AB365" s="2" t="s">
        <v>175</v>
      </c>
      <c r="AC365" s="2" t="s">
        <v>175</v>
      </c>
      <c r="AD365" s="2" t="s">
        <v>175</v>
      </c>
      <c r="AF365" s="2" t="s">
        <v>175</v>
      </c>
      <c r="AG365" s="2" t="s">
        <v>175</v>
      </c>
      <c r="AH365" s="2" t="s">
        <v>175</v>
      </c>
      <c r="AK365" s="2" t="s">
        <v>175</v>
      </c>
      <c r="AN365" s="2" t="s">
        <v>175</v>
      </c>
      <c r="AO365" s="2" t="s">
        <v>175</v>
      </c>
      <c r="AR365" s="2" t="s">
        <v>175</v>
      </c>
      <c r="AT365" s="2" t="s">
        <v>175</v>
      </c>
      <c r="AU365" s="2" t="s">
        <v>175</v>
      </c>
      <c r="AY365" s="2" t="s">
        <v>175</v>
      </c>
      <c r="BA365" s="2" t="s">
        <v>175</v>
      </c>
      <c r="BC365" s="2" t="s">
        <v>175</v>
      </c>
      <c r="BH365" s="2" t="s">
        <v>175</v>
      </c>
      <c r="BI365" s="2" t="s">
        <v>175</v>
      </c>
      <c r="BK365" s="2" t="s">
        <v>175</v>
      </c>
      <c r="BN365" s="2" t="s">
        <v>175</v>
      </c>
      <c r="BP365" s="2" t="s">
        <v>175</v>
      </c>
      <c r="BR365" s="2" t="s">
        <v>191</v>
      </c>
      <c r="BS365" s="2" t="s">
        <v>191</v>
      </c>
      <c r="BU365" s="2" t="s">
        <v>191</v>
      </c>
      <c r="BW365" s="2" t="s">
        <v>191</v>
      </c>
      <c r="BX365" s="2" t="s">
        <v>191</v>
      </c>
      <c r="BZ365" s="2" t="s">
        <v>191</v>
      </c>
      <c r="CD365" s="2" t="s">
        <v>191</v>
      </c>
      <c r="CE365" s="2" t="s">
        <v>191</v>
      </c>
      <c r="CK365" s="2" t="s">
        <v>178</v>
      </c>
      <c r="CQ365" s="2" t="s">
        <v>175</v>
      </c>
      <c r="CR365" s="2" t="s">
        <v>175</v>
      </c>
      <c r="CS365" s="2" t="s">
        <v>175</v>
      </c>
      <c r="CT365" s="2" t="s">
        <v>175</v>
      </c>
      <c r="DA365" s="2" t="s">
        <v>197</v>
      </c>
      <c r="DG365" s="2" t="s">
        <v>182</v>
      </c>
      <c r="DI365" s="2" t="s">
        <v>183</v>
      </c>
      <c r="DS365" s="2" t="s">
        <v>191</v>
      </c>
      <c r="DT365" s="2" t="s">
        <v>175</v>
      </c>
      <c r="DV365" s="2" t="s">
        <v>175</v>
      </c>
      <c r="EF365" s="2" t="s">
        <v>175</v>
      </c>
      <c r="EG365" s="2" t="s">
        <v>175</v>
      </c>
      <c r="EL365" s="2" t="s">
        <v>175</v>
      </c>
      <c r="EM365" s="2" t="s">
        <v>185</v>
      </c>
      <c r="ES365" s="2" t="s">
        <v>175</v>
      </c>
      <c r="FD365" s="2">
        <v>1.0</v>
      </c>
      <c r="FE365" s="2" t="s">
        <v>175</v>
      </c>
      <c r="FF365" s="2" t="s">
        <v>175</v>
      </c>
      <c r="FG365" s="2" t="s">
        <v>175</v>
      </c>
    </row>
    <row r="366">
      <c r="A366" s="4">
        <v>43974.61080378472</v>
      </c>
      <c r="B366" s="2" t="s">
        <v>228</v>
      </c>
      <c r="C366" s="2" t="s">
        <v>165</v>
      </c>
      <c r="D366" s="2" t="s">
        <v>166</v>
      </c>
      <c r="E366" s="2" t="s">
        <v>285</v>
      </c>
      <c r="F366" s="2" t="s">
        <v>1196</v>
      </c>
      <c r="G366" s="2" t="s">
        <v>324</v>
      </c>
      <c r="R366" s="2" t="s">
        <v>171</v>
      </c>
      <c r="S366" s="2" t="s">
        <v>172</v>
      </c>
      <c r="U366" s="2" t="s">
        <v>189</v>
      </c>
      <c r="V366" s="2" t="s">
        <v>174</v>
      </c>
      <c r="Y366" s="2" t="s">
        <v>192</v>
      </c>
      <c r="AB366" s="2" t="s">
        <v>235</v>
      </c>
      <c r="AD366" s="2" t="s">
        <v>235</v>
      </c>
      <c r="AF366" s="2" t="s">
        <v>235</v>
      </c>
      <c r="AG366" s="2" t="s">
        <v>235</v>
      </c>
      <c r="AK366" s="2" t="s">
        <v>192</v>
      </c>
      <c r="AL366" s="2" t="s">
        <v>176</v>
      </c>
      <c r="AP366" s="2" t="s">
        <v>192</v>
      </c>
      <c r="AR366" s="2" t="s">
        <v>192</v>
      </c>
      <c r="AS366" s="2" t="s">
        <v>176</v>
      </c>
      <c r="BA366" s="2" t="s">
        <v>192</v>
      </c>
      <c r="BC366" s="2" t="s">
        <v>192</v>
      </c>
      <c r="BE366" s="2" t="s">
        <v>176</v>
      </c>
      <c r="BI366" s="2" t="s">
        <v>191</v>
      </c>
      <c r="BJ366" s="2" t="s">
        <v>175</v>
      </c>
      <c r="BK366" s="2" t="s">
        <v>191</v>
      </c>
      <c r="BL366" s="2" t="s">
        <v>236</v>
      </c>
      <c r="BM366" s="2" t="s">
        <v>192</v>
      </c>
      <c r="BN366" s="2" t="s">
        <v>235</v>
      </c>
      <c r="BQ366" s="2" t="s">
        <v>235</v>
      </c>
      <c r="BR366" s="2" t="s">
        <v>191</v>
      </c>
      <c r="BS366" s="2" t="s">
        <v>191</v>
      </c>
      <c r="BU366" s="2" t="s">
        <v>191</v>
      </c>
      <c r="BV366" s="2" t="s">
        <v>191</v>
      </c>
      <c r="BW366" s="2" t="s">
        <v>191</v>
      </c>
      <c r="BX366" s="2" t="s">
        <v>191</v>
      </c>
      <c r="BY366" s="2" t="s">
        <v>191</v>
      </c>
      <c r="CA366" s="2" t="s">
        <v>191</v>
      </c>
      <c r="CD366" s="2" t="s">
        <v>191</v>
      </c>
      <c r="CE366" s="2" t="s">
        <v>191</v>
      </c>
      <c r="CF366" s="2" t="s">
        <v>191</v>
      </c>
      <c r="CK366" s="2" t="s">
        <v>224</v>
      </c>
      <c r="CQ366" s="2" t="s">
        <v>235</v>
      </c>
      <c r="CT366" s="2" t="s">
        <v>235</v>
      </c>
      <c r="CV366" s="2" t="s">
        <v>180</v>
      </c>
      <c r="CX366" s="2" t="s">
        <v>181</v>
      </c>
      <c r="CY366" s="2" t="s">
        <v>181</v>
      </c>
      <c r="CZ366" s="2" t="s">
        <v>181</v>
      </c>
      <c r="DA366" s="2" t="s">
        <v>180</v>
      </c>
      <c r="DB366" s="2" t="s">
        <v>181</v>
      </c>
      <c r="DC366" s="2" t="s">
        <v>197</v>
      </c>
      <c r="DD366" s="2" t="s">
        <v>181</v>
      </c>
      <c r="DE366" s="2" t="s">
        <v>181</v>
      </c>
      <c r="DF366" s="2" t="s">
        <v>181</v>
      </c>
      <c r="DG366" s="2" t="s">
        <v>198</v>
      </c>
      <c r="DI366" s="2" t="s">
        <v>251</v>
      </c>
      <c r="DJ366" s="2" t="s">
        <v>175</v>
      </c>
      <c r="DM366" s="2" t="s">
        <v>191</v>
      </c>
      <c r="DS366" s="2" t="s">
        <v>191</v>
      </c>
      <c r="EG366" s="2" t="s">
        <v>192</v>
      </c>
      <c r="EK366" s="2" t="s">
        <v>192</v>
      </c>
      <c r="EM366" s="2" t="s">
        <v>185</v>
      </c>
      <c r="EN366" s="2" t="s">
        <v>192</v>
      </c>
      <c r="EO366" s="2" t="s">
        <v>176</v>
      </c>
      <c r="EP366" s="2" t="s">
        <v>192</v>
      </c>
      <c r="EU366" s="2" t="s">
        <v>192</v>
      </c>
      <c r="FA366" s="2" t="s">
        <v>176</v>
      </c>
      <c r="FD366" s="2">
        <v>3.0</v>
      </c>
      <c r="FE366" s="2" t="s">
        <v>191</v>
      </c>
      <c r="FH366" s="2" t="s">
        <v>191</v>
      </c>
      <c r="FI366" s="2" t="s">
        <v>191</v>
      </c>
      <c r="FJ366" s="2" t="s">
        <v>191</v>
      </c>
    </row>
    <row r="367">
      <c r="A367" s="4">
        <v>43974.53280001157</v>
      </c>
      <c r="B367" s="2" t="s">
        <v>228</v>
      </c>
      <c r="C367" s="2" t="s">
        <v>165</v>
      </c>
      <c r="D367" s="2" t="s">
        <v>166</v>
      </c>
      <c r="E367" s="2" t="s">
        <v>367</v>
      </c>
      <c r="F367" s="2" t="s">
        <v>1196</v>
      </c>
      <c r="G367" s="2" t="s">
        <v>169</v>
      </c>
      <c r="M367" s="2" t="s">
        <v>222</v>
      </c>
      <c r="R367" s="2" t="s">
        <v>214</v>
      </c>
      <c r="S367" s="2" t="s">
        <v>254</v>
      </c>
      <c r="U367" s="2" t="s">
        <v>287</v>
      </c>
      <c r="V367" s="2" t="s">
        <v>174</v>
      </c>
      <c r="Y367" s="2" t="s">
        <v>175</v>
      </c>
      <c r="AF367" s="2" t="s">
        <v>175</v>
      </c>
      <c r="AH367" s="2" t="s">
        <v>175</v>
      </c>
      <c r="AJ367" s="2" t="s">
        <v>192</v>
      </c>
      <c r="AK367" s="2" t="s">
        <v>175</v>
      </c>
      <c r="AL367" s="2" t="s">
        <v>191</v>
      </c>
      <c r="AN367" s="2" t="s">
        <v>175</v>
      </c>
      <c r="AP367" s="2" t="s">
        <v>175</v>
      </c>
      <c r="AS367" s="2" t="s">
        <v>175</v>
      </c>
      <c r="AT367" s="2" t="s">
        <v>175</v>
      </c>
      <c r="AU367" s="2" t="s">
        <v>175</v>
      </c>
      <c r="AW367" s="2" t="s">
        <v>175</v>
      </c>
      <c r="AX367" s="2" t="s">
        <v>175</v>
      </c>
      <c r="AY367" s="2" t="s">
        <v>191</v>
      </c>
      <c r="BC367" s="2" t="s">
        <v>192</v>
      </c>
      <c r="BE367" s="2" t="s">
        <v>191</v>
      </c>
      <c r="BI367" s="2" t="s">
        <v>175</v>
      </c>
      <c r="BJ367" s="2" t="s">
        <v>191</v>
      </c>
      <c r="BR367" s="2" t="s">
        <v>191</v>
      </c>
      <c r="BS367" s="2" t="s">
        <v>191</v>
      </c>
      <c r="CD367" s="2" t="s">
        <v>177</v>
      </c>
      <c r="CH367" s="2" t="s">
        <v>177</v>
      </c>
      <c r="CK367" s="2" t="s">
        <v>224</v>
      </c>
      <c r="CU367" s="2" t="s">
        <v>220</v>
      </c>
      <c r="CV367" s="2" t="s">
        <v>197</v>
      </c>
      <c r="CX367" s="2" t="s">
        <v>181</v>
      </c>
      <c r="CY367" s="2" t="s">
        <v>180</v>
      </c>
      <c r="CZ367" s="2" t="s">
        <v>181</v>
      </c>
      <c r="DA367" s="2" t="s">
        <v>180</v>
      </c>
      <c r="DB367" s="2" t="s">
        <v>180</v>
      </c>
      <c r="DC367" s="2" t="s">
        <v>181</v>
      </c>
      <c r="DD367" s="2" t="s">
        <v>181</v>
      </c>
      <c r="DE367" s="2" t="s">
        <v>180</v>
      </c>
      <c r="DF367" s="2" t="s">
        <v>181</v>
      </c>
      <c r="DG367" s="2" t="s">
        <v>182</v>
      </c>
      <c r="DR367" s="2" t="s">
        <v>175</v>
      </c>
      <c r="DT367" s="2" t="s">
        <v>191</v>
      </c>
      <c r="DW367" s="2" t="s">
        <v>184</v>
      </c>
      <c r="EA367" s="2" t="s">
        <v>184</v>
      </c>
      <c r="EE367" s="2" t="s">
        <v>191</v>
      </c>
      <c r="EG367" s="2" t="s">
        <v>191</v>
      </c>
      <c r="EM367" s="2" t="s">
        <v>185</v>
      </c>
      <c r="EU367" s="2" t="s">
        <v>192</v>
      </c>
      <c r="FD367" s="2">
        <v>2.0</v>
      </c>
    </row>
    <row r="368">
      <c r="A368" s="4">
        <v>43974.586702037035</v>
      </c>
      <c r="B368" s="2" t="s">
        <v>210</v>
      </c>
      <c r="C368" s="2" t="s">
        <v>165</v>
      </c>
      <c r="D368" s="2" t="s">
        <v>211</v>
      </c>
      <c r="E368" s="2" t="s">
        <v>285</v>
      </c>
      <c r="F368" s="2" t="s">
        <v>1196</v>
      </c>
      <c r="G368" s="2" t="s">
        <v>338</v>
      </c>
      <c r="M368" s="2" t="s">
        <v>203</v>
      </c>
      <c r="R368" s="2" t="s">
        <v>214</v>
      </c>
      <c r="S368" s="2" t="s">
        <v>215</v>
      </c>
      <c r="U368" s="2" t="s">
        <v>1197</v>
      </c>
      <c r="V368" s="2" t="s">
        <v>319</v>
      </c>
      <c r="AF368" s="2" t="s">
        <v>175</v>
      </c>
      <c r="AL368" s="2" t="s">
        <v>235</v>
      </c>
      <c r="AP368" s="2" t="s">
        <v>175</v>
      </c>
      <c r="AS368" s="2" t="s">
        <v>236</v>
      </c>
      <c r="BA368" s="2" t="s">
        <v>236</v>
      </c>
      <c r="BC368" s="2" t="s">
        <v>192</v>
      </c>
      <c r="BE368" s="2" t="s">
        <v>176</v>
      </c>
      <c r="BF368" s="2" t="s">
        <v>176</v>
      </c>
      <c r="BJ368" s="2" t="s">
        <v>192</v>
      </c>
      <c r="BV368" s="2" t="s">
        <v>177</v>
      </c>
      <c r="CE368" s="2" t="s">
        <v>193</v>
      </c>
      <c r="CJ368" s="2" t="s">
        <v>1198</v>
      </c>
      <c r="CK368" s="2" t="s">
        <v>194</v>
      </c>
      <c r="CL368" s="2" t="s">
        <v>1199</v>
      </c>
      <c r="CU368" s="2" t="s">
        <v>203</v>
      </c>
      <c r="CV368" s="2" t="s">
        <v>197</v>
      </c>
      <c r="CX368" s="2" t="s">
        <v>181</v>
      </c>
      <c r="CY368" s="2" t="s">
        <v>181</v>
      </c>
      <c r="CZ368" s="2" t="s">
        <v>181</v>
      </c>
      <c r="DA368" s="2" t="s">
        <v>197</v>
      </c>
      <c r="DB368" s="2" t="s">
        <v>181</v>
      </c>
      <c r="DC368" s="2" t="s">
        <v>181</v>
      </c>
      <c r="DD368" s="2" t="s">
        <v>181</v>
      </c>
      <c r="DE368" s="2" t="s">
        <v>181</v>
      </c>
      <c r="DF368" s="2" t="s">
        <v>181</v>
      </c>
      <c r="DG368" s="2" t="s">
        <v>182</v>
      </c>
      <c r="DI368" s="2" t="s">
        <v>183</v>
      </c>
      <c r="DL368" s="2" t="s">
        <v>236</v>
      </c>
      <c r="DR368" s="2" t="s">
        <v>176</v>
      </c>
      <c r="EG368" s="2" t="s">
        <v>235</v>
      </c>
      <c r="EK368" s="2" t="s">
        <v>175</v>
      </c>
      <c r="EL368" s="2" t="s">
        <v>176</v>
      </c>
      <c r="EM368" s="2" t="s">
        <v>185</v>
      </c>
      <c r="EN368" s="2" t="s">
        <v>236</v>
      </c>
      <c r="EP368" s="2" t="s">
        <v>236</v>
      </c>
      <c r="EQ368" s="2" t="s">
        <v>176</v>
      </c>
      <c r="EU368" s="2" t="s">
        <v>236</v>
      </c>
      <c r="FD368" s="2">
        <v>1.0</v>
      </c>
      <c r="FE368" s="2" t="s">
        <v>175</v>
      </c>
    </row>
    <row r="369">
      <c r="A369" s="4">
        <v>43975.330468009255</v>
      </c>
      <c r="B369" s="2" t="s">
        <v>210</v>
      </c>
      <c r="C369" s="2" t="s">
        <v>165</v>
      </c>
      <c r="D369" s="2" t="s">
        <v>327</v>
      </c>
      <c r="E369" s="2" t="s">
        <v>243</v>
      </c>
      <c r="F369" s="2" t="s">
        <v>1196</v>
      </c>
      <c r="G369" s="2" t="s">
        <v>169</v>
      </c>
      <c r="M369" s="2" t="s">
        <v>278</v>
      </c>
      <c r="R369" s="2" t="s">
        <v>232</v>
      </c>
      <c r="S369" s="2" t="s">
        <v>339</v>
      </c>
      <c r="U369" s="2" t="s">
        <v>600</v>
      </c>
      <c r="V369" s="2" t="s">
        <v>275</v>
      </c>
      <c r="Y369" s="2" t="s">
        <v>235</v>
      </c>
      <c r="AC369" s="2" t="s">
        <v>192</v>
      </c>
      <c r="AH369" s="2" t="s">
        <v>236</v>
      </c>
      <c r="AL369" s="2" t="s">
        <v>192</v>
      </c>
      <c r="AM369" s="2" t="s">
        <v>176</v>
      </c>
      <c r="AN369" s="2" t="s">
        <v>175</v>
      </c>
      <c r="AO369" s="2" t="s">
        <v>175</v>
      </c>
      <c r="AP369" s="2" t="s">
        <v>191</v>
      </c>
      <c r="AS369" s="2" t="s">
        <v>175</v>
      </c>
      <c r="BA369" s="2" t="s">
        <v>192</v>
      </c>
      <c r="BB369" s="2" t="s">
        <v>191</v>
      </c>
      <c r="BC369" s="2" t="s">
        <v>175</v>
      </c>
      <c r="BJ369" s="2" t="s">
        <v>175</v>
      </c>
      <c r="BY369" s="2" t="s">
        <v>177</v>
      </c>
      <c r="CH369" s="2" t="s">
        <v>263</v>
      </c>
      <c r="CK369" s="2" t="s">
        <v>224</v>
      </c>
      <c r="CU369" s="2" t="s">
        <v>179</v>
      </c>
      <c r="CV369" s="2" t="s">
        <v>181</v>
      </c>
      <c r="CX369" s="2" t="s">
        <v>181</v>
      </c>
      <c r="CY369" s="2" t="s">
        <v>181</v>
      </c>
      <c r="CZ369" s="2" t="s">
        <v>181</v>
      </c>
      <c r="DA369" s="2" t="s">
        <v>180</v>
      </c>
      <c r="DB369" s="2" t="s">
        <v>180</v>
      </c>
      <c r="DC369" s="2" t="s">
        <v>181</v>
      </c>
      <c r="DD369" s="2" t="s">
        <v>181</v>
      </c>
      <c r="DE369" s="2" t="s">
        <v>181</v>
      </c>
      <c r="DF369" s="2" t="s">
        <v>181</v>
      </c>
      <c r="DG369" s="2" t="s">
        <v>198</v>
      </c>
      <c r="DI369" s="2" t="s">
        <v>207</v>
      </c>
      <c r="DR369" s="2" t="s">
        <v>236</v>
      </c>
      <c r="DW369" s="2" t="s">
        <v>253</v>
      </c>
      <c r="EG369" s="2" t="s">
        <v>192</v>
      </c>
      <c r="EM369" s="2" t="s">
        <v>185</v>
      </c>
      <c r="EU369" s="2" t="s">
        <v>236</v>
      </c>
      <c r="FD369" s="2">
        <v>2.0</v>
      </c>
      <c r="FE369" s="2" t="s">
        <v>192</v>
      </c>
    </row>
    <row r="370">
      <c r="A370" s="4">
        <v>43975.028065439816</v>
      </c>
      <c r="B370" s="2" t="s">
        <v>210</v>
      </c>
      <c r="C370" s="2" t="s">
        <v>165</v>
      </c>
      <c r="D370" s="2" t="s">
        <v>166</v>
      </c>
      <c r="E370" s="2" t="s">
        <v>243</v>
      </c>
      <c r="F370" s="2" t="s">
        <v>1200</v>
      </c>
      <c r="G370" s="2" t="s">
        <v>169</v>
      </c>
      <c r="M370" s="2" t="s">
        <v>170</v>
      </c>
      <c r="R370" s="2" t="s">
        <v>171</v>
      </c>
      <c r="S370" s="2" t="s">
        <v>172</v>
      </c>
      <c r="U370" s="2" t="s">
        <v>189</v>
      </c>
      <c r="V370" s="2" t="s">
        <v>248</v>
      </c>
      <c r="AC370" s="2" t="s">
        <v>175</v>
      </c>
      <c r="AD370" s="2" t="s">
        <v>175</v>
      </c>
      <c r="AF370" s="2" t="s">
        <v>175</v>
      </c>
      <c r="AH370" s="2" t="s">
        <v>175</v>
      </c>
      <c r="AJ370" s="2" t="s">
        <v>175</v>
      </c>
      <c r="AM370" s="2" t="s">
        <v>175</v>
      </c>
      <c r="AP370" s="2" t="s">
        <v>175</v>
      </c>
      <c r="AS370" s="2" t="s">
        <v>175</v>
      </c>
      <c r="AW370" s="2" t="s">
        <v>175</v>
      </c>
      <c r="AY370" s="2" t="s">
        <v>175</v>
      </c>
      <c r="BC370" s="2" t="s">
        <v>175</v>
      </c>
      <c r="BD370" s="2" t="s">
        <v>175</v>
      </c>
      <c r="BU370" s="2" t="s">
        <v>177</v>
      </c>
      <c r="BX370" s="2" t="s">
        <v>177</v>
      </c>
      <c r="BY370" s="2" t="s">
        <v>177</v>
      </c>
      <c r="BZ370" s="2" t="s">
        <v>218</v>
      </c>
      <c r="CD370" s="2" t="s">
        <v>218</v>
      </c>
      <c r="CH370" s="2" t="s">
        <v>263</v>
      </c>
      <c r="CK370" s="2" t="s">
        <v>224</v>
      </c>
      <c r="CU370" s="2" t="s">
        <v>220</v>
      </c>
      <c r="CW370" s="2" t="s">
        <v>1201</v>
      </c>
      <c r="CY370" s="2" t="s">
        <v>180</v>
      </c>
      <c r="CZ370" s="2" t="s">
        <v>180</v>
      </c>
      <c r="DA370" s="2" t="s">
        <v>180</v>
      </c>
      <c r="DB370" s="2" t="s">
        <v>197</v>
      </c>
      <c r="DG370" s="2" t="s">
        <v>182</v>
      </c>
      <c r="DK370" s="2" t="s">
        <v>175</v>
      </c>
      <c r="DR370" s="2" t="s">
        <v>175</v>
      </c>
      <c r="DX370" s="2" t="s">
        <v>184</v>
      </c>
      <c r="EF370" s="2" t="s">
        <v>175</v>
      </c>
      <c r="EJ370" s="2" t="s">
        <v>263</v>
      </c>
      <c r="EM370" s="2" t="s">
        <v>185</v>
      </c>
      <c r="EU370" s="2" t="s">
        <v>175</v>
      </c>
      <c r="FD370" s="2">
        <v>2.0</v>
      </c>
    </row>
    <row r="371">
      <c r="A371" s="4">
        <v>43973.69367716435</v>
      </c>
      <c r="B371" s="2" t="s">
        <v>210</v>
      </c>
      <c r="C371" s="2" t="s">
        <v>165</v>
      </c>
      <c r="D371" s="2" t="s">
        <v>237</v>
      </c>
      <c r="E371" s="2" t="s">
        <v>285</v>
      </c>
      <c r="F371" s="2" t="s">
        <v>1202</v>
      </c>
      <c r="G371" s="2" t="s">
        <v>169</v>
      </c>
      <c r="H371" s="2" t="s">
        <v>184</v>
      </c>
      <c r="M371" s="2" t="s">
        <v>222</v>
      </c>
      <c r="R371" s="2" t="s">
        <v>315</v>
      </c>
      <c r="S371" s="2" t="s">
        <v>254</v>
      </c>
      <c r="U371" s="2" t="s">
        <v>189</v>
      </c>
      <c r="V371" s="2" t="s">
        <v>242</v>
      </c>
      <c r="Y371" s="2" t="s">
        <v>191</v>
      </c>
      <c r="AD371" s="2" t="s">
        <v>191</v>
      </c>
      <c r="AH371" s="2" t="s">
        <v>191</v>
      </c>
      <c r="AJ371" s="2" t="s">
        <v>191</v>
      </c>
      <c r="AK371" s="2" t="s">
        <v>191</v>
      </c>
      <c r="AP371" s="2" t="s">
        <v>191</v>
      </c>
      <c r="AS371" s="2" t="s">
        <v>191</v>
      </c>
      <c r="AY371" s="2" t="s">
        <v>191</v>
      </c>
      <c r="AZ371" s="2" t="s">
        <v>191</v>
      </c>
      <c r="BB371" s="2" t="s">
        <v>191</v>
      </c>
      <c r="BE371" s="2" t="s">
        <v>191</v>
      </c>
      <c r="BF371" s="2" t="s">
        <v>191</v>
      </c>
      <c r="BI371" s="2" t="s">
        <v>191</v>
      </c>
      <c r="BS371" s="2" t="s">
        <v>191</v>
      </c>
      <c r="BT371" s="2" t="s">
        <v>191</v>
      </c>
      <c r="BU371" s="2" t="s">
        <v>191</v>
      </c>
      <c r="BY371" s="2" t="s">
        <v>191</v>
      </c>
      <c r="CD371" s="2" t="s">
        <v>191</v>
      </c>
      <c r="CK371" s="2" t="s">
        <v>224</v>
      </c>
      <c r="CT371" s="2" t="s">
        <v>191</v>
      </c>
      <c r="CU371" s="2" t="s">
        <v>220</v>
      </c>
      <c r="DA371" s="2" t="s">
        <v>180</v>
      </c>
      <c r="DB371" s="2" t="s">
        <v>180</v>
      </c>
      <c r="DG371" s="2" t="s">
        <v>182</v>
      </c>
      <c r="DI371" s="2" t="s">
        <v>444</v>
      </c>
      <c r="DK371" s="2" t="s">
        <v>191</v>
      </c>
      <c r="DR371" s="2" t="s">
        <v>191</v>
      </c>
      <c r="DS371" s="2" t="s">
        <v>191</v>
      </c>
      <c r="EM371" s="2" t="s">
        <v>185</v>
      </c>
      <c r="EO371" s="2" t="s">
        <v>191</v>
      </c>
      <c r="FA371" s="2" t="s">
        <v>191</v>
      </c>
      <c r="FD371" s="2">
        <v>3.0</v>
      </c>
      <c r="FJ371" s="2" t="s">
        <v>191</v>
      </c>
    </row>
    <row r="372">
      <c r="A372" s="4">
        <v>43973.64796246528</v>
      </c>
      <c r="B372" s="2" t="s">
        <v>210</v>
      </c>
      <c r="C372" s="2" t="s">
        <v>165</v>
      </c>
      <c r="D372" s="2" t="s">
        <v>336</v>
      </c>
      <c r="E372" s="2" t="s">
        <v>212</v>
      </c>
      <c r="F372" s="2" t="s">
        <v>1203</v>
      </c>
      <c r="G372" s="2" t="s">
        <v>169</v>
      </c>
      <c r="M372" s="2" t="s">
        <v>330</v>
      </c>
      <c r="R372" s="2" t="s">
        <v>171</v>
      </c>
      <c r="S372" s="2" t="s">
        <v>188</v>
      </c>
      <c r="T372" s="2" t="s">
        <v>1204</v>
      </c>
      <c r="U372" s="2" t="s">
        <v>280</v>
      </c>
      <c r="V372" s="2" t="s">
        <v>301</v>
      </c>
      <c r="Y372" s="2" t="s">
        <v>236</v>
      </c>
      <c r="AB372" s="2" t="s">
        <v>176</v>
      </c>
      <c r="AD372" s="2" t="s">
        <v>236</v>
      </c>
      <c r="AF372" s="2" t="s">
        <v>176</v>
      </c>
      <c r="AG372" s="2" t="s">
        <v>176</v>
      </c>
      <c r="AH372" s="2" t="s">
        <v>176</v>
      </c>
      <c r="AK372" s="2" t="s">
        <v>192</v>
      </c>
      <c r="AL372" s="2" t="s">
        <v>176</v>
      </c>
      <c r="AN372" s="2" t="s">
        <v>236</v>
      </c>
      <c r="AP372" s="2" t="s">
        <v>236</v>
      </c>
      <c r="AR372" s="2" t="s">
        <v>176</v>
      </c>
      <c r="AS372" s="2" t="s">
        <v>175</v>
      </c>
      <c r="AW372" s="2" t="s">
        <v>176</v>
      </c>
      <c r="AY372" s="2" t="s">
        <v>176</v>
      </c>
      <c r="BA372" s="2" t="s">
        <v>192</v>
      </c>
      <c r="BC372" s="2" t="s">
        <v>235</v>
      </c>
      <c r="BG372" s="2" t="s">
        <v>192</v>
      </c>
      <c r="BJ372" s="2" t="s">
        <v>192</v>
      </c>
      <c r="BL372" s="2" t="s">
        <v>175</v>
      </c>
      <c r="BM372" s="2" t="s">
        <v>175</v>
      </c>
      <c r="BN372" s="2" t="s">
        <v>175</v>
      </c>
      <c r="BU372" s="2" t="s">
        <v>176</v>
      </c>
      <c r="BX372" s="2" t="s">
        <v>218</v>
      </c>
      <c r="BY372" s="2" t="s">
        <v>218</v>
      </c>
      <c r="CA372" s="2" t="s">
        <v>176</v>
      </c>
      <c r="CE372" s="2" t="s">
        <v>177</v>
      </c>
      <c r="CH372" s="2" t="s">
        <v>176</v>
      </c>
      <c r="CJ372" s="2" t="s">
        <v>1205</v>
      </c>
      <c r="CK372" s="2" t="s">
        <v>1206</v>
      </c>
      <c r="CL372" s="2" t="s">
        <v>266</v>
      </c>
      <c r="CQ372" s="2" t="s">
        <v>176</v>
      </c>
      <c r="CU372" s="2" t="s">
        <v>220</v>
      </c>
      <c r="CV372" s="2" t="s">
        <v>197</v>
      </c>
      <c r="CX372" s="2" t="s">
        <v>181</v>
      </c>
      <c r="CY372" s="2" t="s">
        <v>181</v>
      </c>
      <c r="CZ372" s="2" t="s">
        <v>181</v>
      </c>
      <c r="DA372" s="2" t="s">
        <v>181</v>
      </c>
      <c r="DB372" s="2" t="s">
        <v>180</v>
      </c>
      <c r="DC372" s="2" t="s">
        <v>180</v>
      </c>
      <c r="DD372" s="2" t="s">
        <v>181</v>
      </c>
      <c r="DE372" s="2" t="s">
        <v>181</v>
      </c>
      <c r="DF372" s="2" t="s">
        <v>181</v>
      </c>
      <c r="DG372" s="2" t="s">
        <v>198</v>
      </c>
      <c r="DI372" s="2" t="s">
        <v>251</v>
      </c>
      <c r="DJ372" s="2" t="s">
        <v>175</v>
      </c>
      <c r="DL372" s="2" t="s">
        <v>175</v>
      </c>
      <c r="DM372" s="2" t="s">
        <v>176</v>
      </c>
      <c r="DO372" s="2" t="s">
        <v>176</v>
      </c>
      <c r="DR372" s="2" t="s">
        <v>236</v>
      </c>
      <c r="DT372" s="2" t="s">
        <v>175</v>
      </c>
      <c r="DY372" s="2" t="s">
        <v>253</v>
      </c>
      <c r="EE372" s="2" t="s">
        <v>175</v>
      </c>
      <c r="EG372" s="2" t="s">
        <v>235</v>
      </c>
      <c r="EJ372" s="2" t="s">
        <v>176</v>
      </c>
      <c r="EM372" s="2" t="s">
        <v>185</v>
      </c>
      <c r="EP372" s="2" t="s">
        <v>176</v>
      </c>
      <c r="ER372" s="2" t="s">
        <v>1207</v>
      </c>
      <c r="EU372" s="2" t="s">
        <v>176</v>
      </c>
      <c r="FC372" s="2" t="s">
        <v>1208</v>
      </c>
      <c r="FD372" s="2">
        <v>3.0</v>
      </c>
      <c r="FE372" s="2" t="s">
        <v>236</v>
      </c>
      <c r="FI372" s="2" t="s">
        <v>177</v>
      </c>
      <c r="FJ372" s="2" t="s">
        <v>176</v>
      </c>
    </row>
    <row r="373">
      <c r="A373" s="4">
        <v>43973.99363293982</v>
      </c>
      <c r="B373" s="2" t="s">
        <v>210</v>
      </c>
      <c r="C373" s="2" t="s">
        <v>165</v>
      </c>
      <c r="D373" s="2" t="s">
        <v>211</v>
      </c>
      <c r="E373" s="2" t="s">
        <v>243</v>
      </c>
      <c r="F373" s="2" t="s">
        <v>1209</v>
      </c>
      <c r="G373" s="2" t="s">
        <v>169</v>
      </c>
      <c r="M373" s="2" t="s">
        <v>187</v>
      </c>
      <c r="R373" s="2" t="s">
        <v>315</v>
      </c>
      <c r="S373" s="2" t="s">
        <v>254</v>
      </c>
      <c r="U373" s="2" t="s">
        <v>189</v>
      </c>
      <c r="V373" s="2" t="s">
        <v>319</v>
      </c>
      <c r="X373" s="2" t="s">
        <v>191</v>
      </c>
      <c r="Y373" s="2" t="s">
        <v>236</v>
      </c>
      <c r="AA373" s="2" t="s">
        <v>236</v>
      </c>
      <c r="AF373" s="2" t="s">
        <v>236</v>
      </c>
      <c r="AG373" s="2" t="s">
        <v>236</v>
      </c>
      <c r="AJ373" s="2" t="s">
        <v>192</v>
      </c>
      <c r="AK373" s="2" t="s">
        <v>192</v>
      </c>
      <c r="AL373" s="2" t="s">
        <v>176</v>
      </c>
      <c r="AT373" s="2" t="s">
        <v>175</v>
      </c>
      <c r="AY373" s="2" t="s">
        <v>235</v>
      </c>
      <c r="AZ373" s="2" t="s">
        <v>192</v>
      </c>
      <c r="BB373" s="2" t="s">
        <v>192</v>
      </c>
      <c r="BC373" s="2" t="s">
        <v>176</v>
      </c>
      <c r="BI373" s="2" t="s">
        <v>191</v>
      </c>
      <c r="BJ373" s="2" t="s">
        <v>236</v>
      </c>
      <c r="BM373" s="2" t="s">
        <v>235</v>
      </c>
      <c r="BN373" s="2" t="s">
        <v>192</v>
      </c>
      <c r="BT373" s="2" t="s">
        <v>191</v>
      </c>
      <c r="BU373" s="2" t="s">
        <v>263</v>
      </c>
      <c r="BX373" s="2" t="s">
        <v>263</v>
      </c>
      <c r="BY373" s="2" t="s">
        <v>263</v>
      </c>
      <c r="CD373" s="2" t="s">
        <v>263</v>
      </c>
      <c r="CE373" s="2" t="s">
        <v>263</v>
      </c>
      <c r="CH373" s="2" t="s">
        <v>193</v>
      </c>
      <c r="CK373" s="2" t="s">
        <v>1210</v>
      </c>
      <c r="CL373" s="2" t="s">
        <v>1211</v>
      </c>
      <c r="CU373" s="2" t="s">
        <v>220</v>
      </c>
      <c r="DA373" s="2" t="s">
        <v>180</v>
      </c>
      <c r="DB373" s="2" t="s">
        <v>180</v>
      </c>
      <c r="DG373" s="2" t="s">
        <v>182</v>
      </c>
      <c r="DI373" s="2" t="s">
        <v>444</v>
      </c>
      <c r="DK373" s="2" t="s">
        <v>192</v>
      </c>
      <c r="DN373" s="2" t="s">
        <v>263</v>
      </c>
      <c r="DT373" s="2" t="s">
        <v>192</v>
      </c>
      <c r="DW373" s="2" t="s">
        <v>184</v>
      </c>
      <c r="DX373" s="2" t="s">
        <v>184</v>
      </c>
      <c r="EG373" s="2" t="s">
        <v>176</v>
      </c>
      <c r="EM373" s="2" t="s">
        <v>185</v>
      </c>
      <c r="EN373" s="2" t="s">
        <v>235</v>
      </c>
      <c r="EP373" s="2" t="s">
        <v>235</v>
      </c>
      <c r="EU373" s="2" t="s">
        <v>235</v>
      </c>
      <c r="FB373" s="2" t="s">
        <v>235</v>
      </c>
      <c r="FD373" s="2">
        <v>2.0</v>
      </c>
      <c r="FF373" s="2" t="s">
        <v>176</v>
      </c>
    </row>
    <row r="374">
      <c r="A374" s="4">
        <v>43973.718423032406</v>
      </c>
      <c r="B374" s="2" t="s">
        <v>228</v>
      </c>
      <c r="C374" s="2" t="s">
        <v>165</v>
      </c>
      <c r="D374" s="2" t="s">
        <v>336</v>
      </c>
      <c r="E374" s="2" t="s">
        <v>367</v>
      </c>
      <c r="F374" s="2" t="s">
        <v>1212</v>
      </c>
      <c r="G374" s="2" t="s">
        <v>203</v>
      </c>
      <c r="R374" s="2" t="s">
        <v>232</v>
      </c>
      <c r="S374" s="2" t="s">
        <v>1213</v>
      </c>
      <c r="U374" s="2" t="s">
        <v>1214</v>
      </c>
      <c r="V374" s="2" t="s">
        <v>206</v>
      </c>
      <c r="Z374" s="2" t="s">
        <v>191</v>
      </c>
      <c r="AM374" s="2" t="s">
        <v>191</v>
      </c>
      <c r="AP374" s="2" t="s">
        <v>191</v>
      </c>
      <c r="BC374" s="2" t="s">
        <v>191</v>
      </c>
      <c r="BJ374" s="2" t="s">
        <v>191</v>
      </c>
      <c r="CK374" s="2" t="s">
        <v>178</v>
      </c>
      <c r="CR374" s="2" t="s">
        <v>191</v>
      </c>
      <c r="CV374" s="2" t="s">
        <v>181</v>
      </c>
      <c r="CX374" s="2" t="s">
        <v>181</v>
      </c>
      <c r="CY374" s="2" t="s">
        <v>181</v>
      </c>
      <c r="CZ374" s="2" t="s">
        <v>181</v>
      </c>
      <c r="DA374" s="2" t="s">
        <v>181</v>
      </c>
      <c r="DB374" s="2" t="s">
        <v>181</v>
      </c>
      <c r="DC374" s="2" t="s">
        <v>181</v>
      </c>
      <c r="DD374" s="2" t="s">
        <v>181</v>
      </c>
      <c r="DE374" s="2" t="s">
        <v>181</v>
      </c>
      <c r="DF374" s="2" t="s">
        <v>181</v>
      </c>
      <c r="DG374" s="2" t="s">
        <v>182</v>
      </c>
      <c r="DI374" s="2" t="s">
        <v>207</v>
      </c>
      <c r="DT374" s="2" t="s">
        <v>191</v>
      </c>
      <c r="EM374" s="2" t="s">
        <v>185</v>
      </c>
      <c r="FD374" s="2">
        <v>1.0</v>
      </c>
      <c r="FE374" s="2" t="s">
        <v>191</v>
      </c>
    </row>
    <row r="375">
      <c r="A375" s="4">
        <v>43973.68905972222</v>
      </c>
      <c r="B375" s="2" t="s">
        <v>164</v>
      </c>
      <c r="C375" s="2" t="s">
        <v>165</v>
      </c>
      <c r="D375" s="2" t="s">
        <v>308</v>
      </c>
      <c r="E375" s="2" t="s">
        <v>167</v>
      </c>
      <c r="F375" s="2" t="s">
        <v>1215</v>
      </c>
      <c r="G375" s="2" t="s">
        <v>169</v>
      </c>
      <c r="H375" s="2" t="s">
        <v>184</v>
      </c>
      <c r="M375" s="2" t="s">
        <v>222</v>
      </c>
      <c r="R375" s="2" t="s">
        <v>171</v>
      </c>
      <c r="S375" s="2" t="s">
        <v>233</v>
      </c>
      <c r="U375" s="2" t="s">
        <v>247</v>
      </c>
      <c r="V375" s="2" t="s">
        <v>242</v>
      </c>
      <c r="X375" s="2" t="s">
        <v>191</v>
      </c>
      <c r="Y375" s="2" t="s">
        <v>175</v>
      </c>
      <c r="AB375" s="2" t="s">
        <v>175</v>
      </c>
      <c r="AF375" s="2" t="s">
        <v>175</v>
      </c>
      <c r="AG375" s="2" t="s">
        <v>175</v>
      </c>
      <c r="AK375" s="2" t="s">
        <v>175</v>
      </c>
      <c r="AP375" s="2" t="s">
        <v>191</v>
      </c>
      <c r="AS375" s="2" t="s">
        <v>175</v>
      </c>
      <c r="AT375" s="2" t="s">
        <v>175</v>
      </c>
      <c r="AW375" s="2" t="s">
        <v>175</v>
      </c>
      <c r="AX375" s="2" t="s">
        <v>191</v>
      </c>
      <c r="AZ375" s="2" t="s">
        <v>175</v>
      </c>
      <c r="BC375" s="2" t="s">
        <v>191</v>
      </c>
      <c r="BE375" s="2" t="s">
        <v>175</v>
      </c>
      <c r="BG375" s="2" t="s">
        <v>175</v>
      </c>
      <c r="BI375" s="2" t="s">
        <v>191</v>
      </c>
      <c r="BM375" s="2" t="s">
        <v>175</v>
      </c>
      <c r="BR375" s="2" t="s">
        <v>191</v>
      </c>
      <c r="BS375" s="2" t="s">
        <v>191</v>
      </c>
      <c r="BU375" s="2" t="s">
        <v>177</v>
      </c>
      <c r="BV375" s="2" t="s">
        <v>177</v>
      </c>
      <c r="BW375" s="2" t="s">
        <v>177</v>
      </c>
      <c r="BX375" s="2" t="s">
        <v>177</v>
      </c>
      <c r="BY375" s="2" t="s">
        <v>177</v>
      </c>
      <c r="CE375" s="2" t="s">
        <v>191</v>
      </c>
      <c r="CK375" s="2" t="s">
        <v>178</v>
      </c>
      <c r="CR375" s="2" t="s">
        <v>176</v>
      </c>
      <c r="CT375" s="2" t="s">
        <v>175</v>
      </c>
      <c r="CU375" s="2" t="s">
        <v>196</v>
      </c>
      <c r="CV375" s="2" t="s">
        <v>197</v>
      </c>
      <c r="CX375" s="2" t="s">
        <v>181</v>
      </c>
      <c r="CY375" s="2" t="s">
        <v>181</v>
      </c>
      <c r="CZ375" s="2" t="s">
        <v>181</v>
      </c>
      <c r="DA375" s="2" t="s">
        <v>180</v>
      </c>
      <c r="DB375" s="2" t="s">
        <v>181</v>
      </c>
      <c r="DC375" s="2" t="s">
        <v>181</v>
      </c>
      <c r="DD375" s="2" t="s">
        <v>181</v>
      </c>
      <c r="DE375" s="2" t="s">
        <v>181</v>
      </c>
      <c r="DF375" s="2" t="s">
        <v>181</v>
      </c>
      <c r="DG375" s="2" t="s">
        <v>198</v>
      </c>
      <c r="DI375" s="2" t="s">
        <v>183</v>
      </c>
      <c r="DL375" s="2" t="s">
        <v>175</v>
      </c>
      <c r="DR375" s="2" t="s">
        <v>175</v>
      </c>
      <c r="DT375" s="2" t="s">
        <v>175</v>
      </c>
      <c r="DU375" s="2" t="s">
        <v>175</v>
      </c>
      <c r="DV375" s="2" t="s">
        <v>175</v>
      </c>
      <c r="EJ375" s="2" t="s">
        <v>177</v>
      </c>
      <c r="EM375" s="2" t="s">
        <v>185</v>
      </c>
      <c r="EN375" s="2" t="s">
        <v>175</v>
      </c>
      <c r="EP375" s="2" t="s">
        <v>175</v>
      </c>
      <c r="EU375" s="2" t="s">
        <v>175</v>
      </c>
      <c r="FD375" s="2">
        <v>4.0</v>
      </c>
      <c r="FE375" s="2" t="s">
        <v>191</v>
      </c>
      <c r="FF375" s="2" t="s">
        <v>191</v>
      </c>
      <c r="FG375" s="2" t="s">
        <v>191</v>
      </c>
    </row>
    <row r="376">
      <c r="A376" s="4">
        <v>43973.64683246528</v>
      </c>
      <c r="B376" s="2" t="s">
        <v>210</v>
      </c>
      <c r="C376" s="2" t="s">
        <v>165</v>
      </c>
      <c r="D376" s="2" t="s">
        <v>166</v>
      </c>
      <c r="E376" s="2" t="s">
        <v>367</v>
      </c>
      <c r="F376" s="2" t="s">
        <v>1216</v>
      </c>
      <c r="G376" s="2" t="s">
        <v>338</v>
      </c>
      <c r="M376" s="2" t="s">
        <v>203</v>
      </c>
      <c r="R376" s="2" t="s">
        <v>171</v>
      </c>
      <c r="S376" s="2" t="s">
        <v>215</v>
      </c>
      <c r="U376" s="2" t="s">
        <v>318</v>
      </c>
      <c r="V376" s="2" t="s">
        <v>372</v>
      </c>
      <c r="X376" s="2" t="s">
        <v>175</v>
      </c>
      <c r="Y376" s="2" t="s">
        <v>176</v>
      </c>
      <c r="Z376" s="2" t="s">
        <v>176</v>
      </c>
      <c r="AC376" s="2" t="s">
        <v>236</v>
      </c>
      <c r="AD376" s="2" t="s">
        <v>191</v>
      </c>
      <c r="AF376" s="2" t="s">
        <v>235</v>
      </c>
      <c r="AJ376" s="2" t="s">
        <v>191</v>
      </c>
      <c r="AK376" s="2" t="s">
        <v>192</v>
      </c>
      <c r="AL376" s="2" t="s">
        <v>176</v>
      </c>
      <c r="AP376" s="2" t="s">
        <v>176</v>
      </c>
      <c r="AT376" s="2" t="s">
        <v>236</v>
      </c>
      <c r="AW376" s="2" t="s">
        <v>175</v>
      </c>
      <c r="AZ376" s="2" t="s">
        <v>192</v>
      </c>
      <c r="BA376" s="2" t="s">
        <v>176</v>
      </c>
      <c r="BB376" s="2" t="s">
        <v>176</v>
      </c>
      <c r="BC376" s="2" t="s">
        <v>175</v>
      </c>
      <c r="BD376" s="2" t="s">
        <v>217</v>
      </c>
      <c r="BE376" s="2" t="s">
        <v>192</v>
      </c>
      <c r="BF376" s="2" t="s">
        <v>175</v>
      </c>
      <c r="BG376" s="2" t="s">
        <v>236</v>
      </c>
      <c r="BI376" s="2" t="s">
        <v>217</v>
      </c>
      <c r="BJ376" s="2" t="s">
        <v>175</v>
      </c>
      <c r="BK376" s="2" t="s">
        <v>191</v>
      </c>
      <c r="BL376" s="2" t="s">
        <v>191</v>
      </c>
      <c r="BN376" s="2" t="s">
        <v>217</v>
      </c>
      <c r="BP376" s="2" t="s">
        <v>175</v>
      </c>
      <c r="BR376" s="2" t="s">
        <v>218</v>
      </c>
      <c r="BS376" s="2" t="s">
        <v>193</v>
      </c>
      <c r="BU376" s="2" t="s">
        <v>191</v>
      </c>
      <c r="BV376" s="2" t="s">
        <v>193</v>
      </c>
      <c r="BW376" s="2" t="s">
        <v>218</v>
      </c>
      <c r="BX376" s="2" t="s">
        <v>218</v>
      </c>
      <c r="BY376" s="2" t="s">
        <v>263</v>
      </c>
      <c r="BZ376" s="2" t="s">
        <v>263</v>
      </c>
      <c r="CC376" s="2" t="s">
        <v>176</v>
      </c>
      <c r="CD376" s="2" t="s">
        <v>263</v>
      </c>
      <c r="CE376" s="2" t="s">
        <v>191</v>
      </c>
      <c r="CG376" s="2" t="s">
        <v>176</v>
      </c>
      <c r="CK376" s="2" t="s">
        <v>178</v>
      </c>
      <c r="CQ376" s="2" t="s">
        <v>175</v>
      </c>
      <c r="CT376" s="2" t="s">
        <v>236</v>
      </c>
      <c r="CU376" s="2" t="s">
        <v>203</v>
      </c>
      <c r="CV376" s="2" t="s">
        <v>197</v>
      </c>
      <c r="CX376" s="2" t="s">
        <v>181</v>
      </c>
      <c r="CY376" s="2" t="s">
        <v>197</v>
      </c>
      <c r="CZ376" s="2" t="s">
        <v>181</v>
      </c>
      <c r="DA376" s="2" t="s">
        <v>197</v>
      </c>
      <c r="DB376" s="2" t="s">
        <v>181</v>
      </c>
      <c r="DC376" s="2" t="s">
        <v>181</v>
      </c>
      <c r="DD376" s="2" t="s">
        <v>181</v>
      </c>
      <c r="DE376" s="2" t="s">
        <v>181</v>
      </c>
      <c r="DF376" s="2" t="s">
        <v>181</v>
      </c>
      <c r="DG376" s="2" t="s">
        <v>182</v>
      </c>
      <c r="DI376" s="2" t="s">
        <v>251</v>
      </c>
      <c r="DK376" s="2" t="s">
        <v>192</v>
      </c>
      <c r="DL376" s="2" t="s">
        <v>176</v>
      </c>
      <c r="DR376" s="2" t="s">
        <v>175</v>
      </c>
      <c r="DS376" s="2" t="s">
        <v>177</v>
      </c>
      <c r="EE376" s="2" t="s">
        <v>191</v>
      </c>
      <c r="EF376" s="2" t="s">
        <v>176</v>
      </c>
      <c r="EL376" s="2" t="s">
        <v>217</v>
      </c>
      <c r="EM376" s="2" t="s">
        <v>185</v>
      </c>
      <c r="EN376" s="2" t="s">
        <v>175</v>
      </c>
      <c r="EP376" s="2" t="s">
        <v>175</v>
      </c>
      <c r="ER376" s="2" t="s">
        <v>1217</v>
      </c>
      <c r="ES376" s="2" t="s">
        <v>175</v>
      </c>
      <c r="EU376" s="2" t="s">
        <v>235</v>
      </c>
      <c r="FC376" s="2" t="s">
        <v>1218</v>
      </c>
      <c r="FD376" s="2">
        <v>2.0</v>
      </c>
      <c r="FE376" s="2" t="s">
        <v>235</v>
      </c>
    </row>
    <row r="377">
      <c r="A377" s="4">
        <v>43973.673884375</v>
      </c>
      <c r="B377" s="2" t="s">
        <v>210</v>
      </c>
      <c r="C377" s="2" t="s">
        <v>165</v>
      </c>
      <c r="D377" s="2" t="s">
        <v>166</v>
      </c>
      <c r="E377" s="2" t="s">
        <v>186</v>
      </c>
      <c r="F377" s="2" t="s">
        <v>1219</v>
      </c>
      <c r="G377" s="2" t="s">
        <v>169</v>
      </c>
      <c r="H377" s="2" t="s">
        <v>184</v>
      </c>
      <c r="M377" s="2" t="s">
        <v>278</v>
      </c>
      <c r="N377" s="2" t="s">
        <v>184</v>
      </c>
      <c r="R377" s="2" t="s">
        <v>171</v>
      </c>
      <c r="S377" s="2" t="s">
        <v>172</v>
      </c>
      <c r="U377" s="2" t="s">
        <v>295</v>
      </c>
      <c r="V377" s="2" t="s">
        <v>206</v>
      </c>
      <c r="Y377" s="2" t="s">
        <v>175</v>
      </c>
      <c r="AF377" s="2" t="s">
        <v>175</v>
      </c>
      <c r="AH377" s="2" t="s">
        <v>175</v>
      </c>
      <c r="AJ377" s="2" t="s">
        <v>175</v>
      </c>
      <c r="AL377" s="2" t="s">
        <v>175</v>
      </c>
      <c r="AR377" s="2" t="s">
        <v>175</v>
      </c>
      <c r="AV377" s="2" t="s">
        <v>175</v>
      </c>
      <c r="CK377" s="2" t="s">
        <v>194</v>
      </c>
      <c r="CL377" s="2" t="s">
        <v>1220</v>
      </c>
      <c r="CU377" s="2" t="s">
        <v>220</v>
      </c>
      <c r="DB377" s="2" t="s">
        <v>180</v>
      </c>
      <c r="DG377" s="2" t="s">
        <v>182</v>
      </c>
      <c r="DI377" s="2" t="s">
        <v>207</v>
      </c>
      <c r="EM377" s="2" t="s">
        <v>185</v>
      </c>
      <c r="ER377" s="2" t="s">
        <v>1221</v>
      </c>
      <c r="FC377" s="2" t="s">
        <v>1222</v>
      </c>
      <c r="FD377" s="2">
        <v>1.0</v>
      </c>
    </row>
    <row r="378">
      <c r="A378" s="4">
        <v>43973.725000810184</v>
      </c>
      <c r="B378" s="2" t="s">
        <v>164</v>
      </c>
      <c r="C378" s="2" t="s">
        <v>165</v>
      </c>
      <c r="D378" s="2" t="s">
        <v>308</v>
      </c>
      <c r="E378" s="2" t="s">
        <v>285</v>
      </c>
      <c r="F378" s="2" t="s">
        <v>1223</v>
      </c>
      <c r="G378" s="2" t="s">
        <v>169</v>
      </c>
      <c r="M378" s="2" t="s">
        <v>170</v>
      </c>
      <c r="R378" s="2" t="s">
        <v>171</v>
      </c>
      <c r="S378" s="2" t="s">
        <v>254</v>
      </c>
      <c r="U378" s="2" t="s">
        <v>189</v>
      </c>
      <c r="V378" s="2" t="s">
        <v>206</v>
      </c>
      <c r="Y378" s="2" t="s">
        <v>176</v>
      </c>
      <c r="Z378" s="2" t="s">
        <v>176</v>
      </c>
      <c r="AB378" s="2" t="s">
        <v>175</v>
      </c>
      <c r="AC378" s="2" t="s">
        <v>191</v>
      </c>
      <c r="AF378" s="2" t="s">
        <v>175</v>
      </c>
      <c r="AG378" s="2" t="s">
        <v>175</v>
      </c>
      <c r="AJ378" s="2" t="s">
        <v>175</v>
      </c>
      <c r="AK378" s="2" t="s">
        <v>175</v>
      </c>
      <c r="AL378" s="2" t="s">
        <v>176</v>
      </c>
      <c r="AN378" s="2" t="s">
        <v>176</v>
      </c>
      <c r="AO378" s="2" t="s">
        <v>176</v>
      </c>
      <c r="AP378" s="2" t="s">
        <v>191</v>
      </c>
      <c r="AS378" s="2" t="s">
        <v>175</v>
      </c>
      <c r="AU378" s="2" t="s">
        <v>175</v>
      </c>
      <c r="AV378" s="2" t="s">
        <v>175</v>
      </c>
      <c r="AY378" s="2" t="s">
        <v>175</v>
      </c>
      <c r="AZ378" s="2" t="s">
        <v>236</v>
      </c>
      <c r="BB378" s="2" t="s">
        <v>175</v>
      </c>
      <c r="BF378" s="2" t="s">
        <v>176</v>
      </c>
      <c r="BI378" s="2" t="s">
        <v>235</v>
      </c>
      <c r="BL378" s="2" t="s">
        <v>175</v>
      </c>
      <c r="BM378" s="2" t="s">
        <v>175</v>
      </c>
      <c r="BN378" s="2" t="s">
        <v>175</v>
      </c>
      <c r="BR378" s="2" t="s">
        <v>177</v>
      </c>
      <c r="BS378" s="2" t="s">
        <v>177</v>
      </c>
      <c r="BU378" s="2" t="s">
        <v>177</v>
      </c>
      <c r="BV378" s="2" t="s">
        <v>176</v>
      </c>
      <c r="BW378" s="2" t="s">
        <v>176</v>
      </c>
      <c r="BX378" s="2" t="s">
        <v>176</v>
      </c>
      <c r="BY378" s="2" t="s">
        <v>177</v>
      </c>
      <c r="CA378" s="2" t="s">
        <v>177</v>
      </c>
      <c r="CD378" s="2" t="s">
        <v>177</v>
      </c>
      <c r="CE378" s="2" t="s">
        <v>177</v>
      </c>
      <c r="CG378" s="2" t="s">
        <v>177</v>
      </c>
      <c r="CH378" s="2" t="s">
        <v>177</v>
      </c>
      <c r="CI378" s="2" t="s">
        <v>177</v>
      </c>
      <c r="CK378" s="2" t="s">
        <v>224</v>
      </c>
      <c r="CR378" s="2" t="s">
        <v>176</v>
      </c>
      <c r="CU378" s="2" t="s">
        <v>179</v>
      </c>
      <c r="CV378" s="2" t="s">
        <v>180</v>
      </c>
      <c r="CX378" s="2" t="s">
        <v>180</v>
      </c>
      <c r="CY378" s="2" t="s">
        <v>181</v>
      </c>
      <c r="CZ378" s="2" t="s">
        <v>197</v>
      </c>
      <c r="DA378" s="2" t="s">
        <v>197</v>
      </c>
      <c r="DB378" s="2" t="s">
        <v>180</v>
      </c>
      <c r="DC378" s="2" t="s">
        <v>180</v>
      </c>
      <c r="DD378" s="2" t="s">
        <v>181</v>
      </c>
      <c r="DE378" s="2" t="s">
        <v>181</v>
      </c>
      <c r="DF378" s="2" t="s">
        <v>181</v>
      </c>
      <c r="DG378" s="2" t="s">
        <v>198</v>
      </c>
      <c r="DI378" s="2" t="s">
        <v>183</v>
      </c>
      <c r="DJ378" s="2" t="s">
        <v>175</v>
      </c>
      <c r="DL378" s="2" t="s">
        <v>175</v>
      </c>
      <c r="DN378" s="2" t="s">
        <v>177</v>
      </c>
      <c r="DO378" s="2" t="s">
        <v>177</v>
      </c>
      <c r="DR378" s="2" t="s">
        <v>175</v>
      </c>
      <c r="DT378" s="2" t="s">
        <v>191</v>
      </c>
      <c r="DW378" s="2" t="s">
        <v>184</v>
      </c>
      <c r="EE378" s="2" t="s">
        <v>192</v>
      </c>
      <c r="EF378" s="2" t="s">
        <v>176</v>
      </c>
      <c r="EG378" s="2" t="s">
        <v>191</v>
      </c>
      <c r="EJ378" s="2" t="s">
        <v>177</v>
      </c>
      <c r="EM378" s="2" t="s">
        <v>185</v>
      </c>
      <c r="EP378" s="2" t="s">
        <v>236</v>
      </c>
      <c r="ES378" s="2" t="s">
        <v>191</v>
      </c>
      <c r="EU378" s="2" t="s">
        <v>236</v>
      </c>
      <c r="EZ378" s="2" t="s">
        <v>175</v>
      </c>
      <c r="FD378" s="2">
        <v>3.0</v>
      </c>
      <c r="FH378" s="2" t="s">
        <v>177</v>
      </c>
    </row>
    <row r="379">
      <c r="A379" s="4">
        <v>43973.68068959491</v>
      </c>
      <c r="B379" s="2" t="s">
        <v>228</v>
      </c>
      <c r="C379" s="2" t="s">
        <v>165</v>
      </c>
      <c r="D379" s="2" t="s">
        <v>166</v>
      </c>
      <c r="E379" s="2" t="s">
        <v>186</v>
      </c>
      <c r="F379" s="2" t="s">
        <v>1224</v>
      </c>
      <c r="G379" s="2" t="s">
        <v>169</v>
      </c>
      <c r="M379" s="2" t="s">
        <v>668</v>
      </c>
      <c r="R379" s="2" t="s">
        <v>214</v>
      </c>
      <c r="S379" s="2" t="s">
        <v>172</v>
      </c>
      <c r="T379" s="2" t="s">
        <v>1225</v>
      </c>
      <c r="U379" s="2" t="s">
        <v>1226</v>
      </c>
      <c r="V379" s="2" t="s">
        <v>174</v>
      </c>
      <c r="Y379" s="2" t="s">
        <v>192</v>
      </c>
      <c r="Z379" s="2" t="s">
        <v>175</v>
      </c>
      <c r="AB379" s="2" t="s">
        <v>175</v>
      </c>
      <c r="AC379" s="2" t="s">
        <v>175</v>
      </c>
      <c r="AD379" s="2" t="s">
        <v>176</v>
      </c>
      <c r="AF379" s="2" t="s">
        <v>235</v>
      </c>
      <c r="AG379" s="2" t="s">
        <v>235</v>
      </c>
      <c r="AH379" s="2" t="s">
        <v>191</v>
      </c>
      <c r="AJ379" s="2" t="s">
        <v>176</v>
      </c>
      <c r="AL379" s="2" t="s">
        <v>192</v>
      </c>
      <c r="AM379" s="2" t="s">
        <v>176</v>
      </c>
      <c r="AR379" s="2" t="s">
        <v>175</v>
      </c>
      <c r="AS379" s="2" t="s">
        <v>191</v>
      </c>
      <c r="AV379" s="2" t="s">
        <v>191</v>
      </c>
      <c r="AW379" s="2" t="s">
        <v>175</v>
      </c>
      <c r="AX379" s="2" t="s">
        <v>175</v>
      </c>
      <c r="AY379" s="2" t="s">
        <v>191</v>
      </c>
      <c r="BA379" s="2" t="s">
        <v>236</v>
      </c>
      <c r="BC379" s="2" t="s">
        <v>217</v>
      </c>
      <c r="BE379" s="2" t="s">
        <v>175</v>
      </c>
      <c r="BH379" s="2" t="s">
        <v>175</v>
      </c>
      <c r="BI379" s="2" t="s">
        <v>191</v>
      </c>
      <c r="BJ379" s="2" t="s">
        <v>175</v>
      </c>
      <c r="BN379" s="2" t="s">
        <v>175</v>
      </c>
      <c r="BR379" s="2" t="s">
        <v>176</v>
      </c>
      <c r="BU379" s="2" t="s">
        <v>176</v>
      </c>
      <c r="BX379" s="2" t="s">
        <v>177</v>
      </c>
      <c r="BY379" s="2" t="s">
        <v>177</v>
      </c>
      <c r="BZ379" s="2" t="s">
        <v>176</v>
      </c>
      <c r="CE379" s="2" t="s">
        <v>191</v>
      </c>
      <c r="CG379" s="2" t="s">
        <v>176</v>
      </c>
      <c r="CH379" s="2" t="s">
        <v>217</v>
      </c>
      <c r="CJ379" s="2" t="s">
        <v>1227</v>
      </c>
      <c r="CK379" s="2" t="s">
        <v>178</v>
      </c>
      <c r="CR379" s="2" t="s">
        <v>176</v>
      </c>
      <c r="CT379" s="2" t="s">
        <v>236</v>
      </c>
      <c r="CU379" s="2" t="s">
        <v>220</v>
      </c>
      <c r="CV379" s="2" t="s">
        <v>180</v>
      </c>
      <c r="CW379" s="2" t="s">
        <v>1228</v>
      </c>
      <c r="CY379" s="2" t="s">
        <v>197</v>
      </c>
      <c r="DA379" s="2" t="s">
        <v>197</v>
      </c>
      <c r="DB379" s="2" t="s">
        <v>197</v>
      </c>
      <c r="DG379" s="2" t="s">
        <v>182</v>
      </c>
      <c r="DI379" s="2" t="s">
        <v>207</v>
      </c>
      <c r="DJ379" s="2" t="s">
        <v>175</v>
      </c>
      <c r="DL379" s="2" t="s">
        <v>236</v>
      </c>
      <c r="DM379" s="2" t="s">
        <v>176</v>
      </c>
      <c r="DP379" s="2" t="s">
        <v>218</v>
      </c>
      <c r="DR379" s="2" t="s">
        <v>191</v>
      </c>
      <c r="DX379" s="2" t="s">
        <v>670</v>
      </c>
      <c r="EF379" s="2" t="s">
        <v>176</v>
      </c>
      <c r="EL379" s="2" t="s">
        <v>175</v>
      </c>
      <c r="EM379" s="2" t="s">
        <v>185</v>
      </c>
      <c r="EO379" s="2" t="s">
        <v>176</v>
      </c>
      <c r="EP379" s="2" t="s">
        <v>236</v>
      </c>
      <c r="ER379" s="2" t="s">
        <v>1229</v>
      </c>
      <c r="ES379" s="2" t="s">
        <v>175</v>
      </c>
      <c r="EU379" s="2" t="s">
        <v>191</v>
      </c>
      <c r="EV379" s="2" t="s">
        <v>218</v>
      </c>
      <c r="EY379" s="2" t="s">
        <v>218</v>
      </c>
      <c r="FB379" s="2" t="s">
        <v>175</v>
      </c>
      <c r="FC379" s="2" t="s">
        <v>1230</v>
      </c>
      <c r="FD379" s="2">
        <v>2.0</v>
      </c>
      <c r="FE379" s="2" t="s">
        <v>175</v>
      </c>
      <c r="FH379" s="2" t="s">
        <v>176</v>
      </c>
      <c r="FI379" s="2" t="s">
        <v>176</v>
      </c>
    </row>
    <row r="380">
      <c r="A380" s="4">
        <v>43974.889211180554</v>
      </c>
      <c r="B380" s="5" t="s">
        <v>201</v>
      </c>
      <c r="C380" s="2" t="s">
        <v>165</v>
      </c>
      <c r="D380" s="2" t="s">
        <v>166</v>
      </c>
      <c r="E380" s="2" t="s">
        <v>285</v>
      </c>
      <c r="F380" s="2" t="s">
        <v>1231</v>
      </c>
      <c r="G380" s="2" t="s">
        <v>169</v>
      </c>
      <c r="H380" s="2" t="s">
        <v>253</v>
      </c>
      <c r="M380" s="2" t="s">
        <v>170</v>
      </c>
      <c r="R380" s="2" t="s">
        <v>299</v>
      </c>
      <c r="S380" s="2" t="s">
        <v>204</v>
      </c>
      <c r="U380" s="2" t="s">
        <v>295</v>
      </c>
      <c r="V380" s="2" t="s">
        <v>206</v>
      </c>
      <c r="X380" s="2" t="s">
        <v>235</v>
      </c>
      <c r="AD380" s="2" t="s">
        <v>175</v>
      </c>
      <c r="AL380" s="2" t="s">
        <v>175</v>
      </c>
      <c r="BA380" s="2" t="s">
        <v>175</v>
      </c>
      <c r="BC380" s="2" t="s">
        <v>175</v>
      </c>
      <c r="BJ380" s="2" t="s">
        <v>175</v>
      </c>
      <c r="BL380" s="2" t="s">
        <v>175</v>
      </c>
      <c r="BM380" s="2" t="s">
        <v>175</v>
      </c>
      <c r="BN380" s="2" t="s">
        <v>175</v>
      </c>
      <c r="BS380" s="2" t="s">
        <v>177</v>
      </c>
      <c r="BW380" s="2" t="s">
        <v>177</v>
      </c>
      <c r="BX380" s="2" t="s">
        <v>177</v>
      </c>
      <c r="CK380" s="2" t="s">
        <v>224</v>
      </c>
      <c r="CU380" s="2" t="s">
        <v>196</v>
      </c>
      <c r="CV380" s="2" t="s">
        <v>180</v>
      </c>
      <c r="CX380" s="2" t="s">
        <v>181</v>
      </c>
      <c r="CY380" s="2" t="s">
        <v>180</v>
      </c>
      <c r="CZ380" s="2" t="s">
        <v>180</v>
      </c>
      <c r="DA380" s="2" t="s">
        <v>180</v>
      </c>
      <c r="DB380" s="2" t="s">
        <v>181</v>
      </c>
      <c r="DC380" s="2" t="s">
        <v>181</v>
      </c>
      <c r="DD380" s="2" t="s">
        <v>181</v>
      </c>
      <c r="DE380" s="2" t="s">
        <v>181</v>
      </c>
      <c r="DF380" s="2" t="s">
        <v>181</v>
      </c>
      <c r="DG380" s="2" t="s">
        <v>182</v>
      </c>
      <c r="DI380" s="2" t="s">
        <v>207</v>
      </c>
      <c r="EE380" s="2" t="s">
        <v>175</v>
      </c>
      <c r="EF380" s="2" t="s">
        <v>176</v>
      </c>
      <c r="EM380" s="2" t="s">
        <v>566</v>
      </c>
      <c r="EP380" s="2" t="s">
        <v>175</v>
      </c>
      <c r="ER380" s="2" t="s">
        <v>1232</v>
      </c>
      <c r="FD380" s="2">
        <v>3.0</v>
      </c>
    </row>
    <row r="381">
      <c r="A381" s="4">
        <v>43973.6529227662</v>
      </c>
      <c r="B381" s="2" t="s">
        <v>228</v>
      </c>
      <c r="C381" s="2" t="s">
        <v>165</v>
      </c>
      <c r="D381" s="2" t="s">
        <v>588</v>
      </c>
      <c r="E381" s="2" t="s">
        <v>285</v>
      </c>
      <c r="F381" s="2" t="s">
        <v>1233</v>
      </c>
      <c r="G381" s="2" t="s">
        <v>203</v>
      </c>
      <c r="R381" s="2" t="s">
        <v>171</v>
      </c>
      <c r="S381" s="2" t="s">
        <v>246</v>
      </c>
      <c r="U381" s="2" t="s">
        <v>216</v>
      </c>
      <c r="V381" s="2" t="s">
        <v>451</v>
      </c>
      <c r="X381" s="2" t="s">
        <v>191</v>
      </c>
      <c r="AB381" s="2" t="s">
        <v>192</v>
      </c>
      <c r="AC381" s="2" t="s">
        <v>191</v>
      </c>
      <c r="AD381" s="2" t="s">
        <v>175</v>
      </c>
      <c r="AF381" s="2" t="s">
        <v>235</v>
      </c>
      <c r="AH381" s="2" t="s">
        <v>175</v>
      </c>
      <c r="AK381" s="2" t="s">
        <v>236</v>
      </c>
      <c r="AO381" s="2" t="s">
        <v>236</v>
      </c>
      <c r="AP381" s="2" t="s">
        <v>191</v>
      </c>
      <c r="AS381" s="2" t="s">
        <v>236</v>
      </c>
      <c r="AT381" s="2" t="s">
        <v>236</v>
      </c>
      <c r="AV381" s="2" t="s">
        <v>191</v>
      </c>
      <c r="AX381" s="2" t="s">
        <v>191</v>
      </c>
      <c r="AZ381" s="2" t="s">
        <v>191</v>
      </c>
      <c r="BB381" s="2" t="s">
        <v>191</v>
      </c>
      <c r="BF381" s="2" t="s">
        <v>176</v>
      </c>
      <c r="BG381" s="2" t="s">
        <v>192</v>
      </c>
      <c r="BI381" s="2" t="s">
        <v>191</v>
      </c>
      <c r="BN381" s="2" t="s">
        <v>192</v>
      </c>
      <c r="BO381" s="2" t="s">
        <v>175</v>
      </c>
      <c r="BR381" s="2" t="s">
        <v>191</v>
      </c>
      <c r="BS381" s="2" t="s">
        <v>191</v>
      </c>
      <c r="BT381" s="2" t="s">
        <v>191</v>
      </c>
      <c r="BV381" s="2" t="s">
        <v>176</v>
      </c>
      <c r="BW381" s="2" t="s">
        <v>191</v>
      </c>
      <c r="BX381" s="2" t="s">
        <v>263</v>
      </c>
      <c r="CB381" s="2" t="s">
        <v>177</v>
      </c>
      <c r="CE381" s="2" t="s">
        <v>191</v>
      </c>
      <c r="CH381" s="2" t="s">
        <v>193</v>
      </c>
      <c r="CK381" s="2" t="s">
        <v>178</v>
      </c>
      <c r="CQ381" s="2" t="s">
        <v>236</v>
      </c>
      <c r="CT381" s="2" t="s">
        <v>191</v>
      </c>
      <c r="DG381" s="2" t="s">
        <v>182</v>
      </c>
      <c r="DI381" s="2" t="s">
        <v>444</v>
      </c>
      <c r="DJ381" s="2" t="s">
        <v>176</v>
      </c>
      <c r="DK381" s="2" t="s">
        <v>191</v>
      </c>
      <c r="DP381" s="2" t="s">
        <v>263</v>
      </c>
      <c r="DR381" s="2" t="s">
        <v>175</v>
      </c>
      <c r="DS381" s="2" t="s">
        <v>218</v>
      </c>
      <c r="DV381" s="2" t="s">
        <v>191</v>
      </c>
      <c r="EE381" s="2" t="s">
        <v>176</v>
      </c>
      <c r="EF381" s="2" t="s">
        <v>191</v>
      </c>
      <c r="EG381" s="2" t="s">
        <v>236</v>
      </c>
      <c r="EJ381" s="2" t="s">
        <v>263</v>
      </c>
      <c r="EM381" s="2" t="s">
        <v>185</v>
      </c>
      <c r="EN381" s="2" t="s">
        <v>176</v>
      </c>
      <c r="EP381" s="2" t="s">
        <v>176</v>
      </c>
      <c r="EU381" s="2" t="s">
        <v>175</v>
      </c>
      <c r="EV381" s="2" t="s">
        <v>218</v>
      </c>
      <c r="EY381" s="2" t="s">
        <v>263</v>
      </c>
      <c r="FA381" s="2" t="s">
        <v>176</v>
      </c>
      <c r="FB381" s="2" t="s">
        <v>192</v>
      </c>
      <c r="FD381" s="2">
        <v>2.0</v>
      </c>
      <c r="FE381" s="2" t="s">
        <v>176</v>
      </c>
      <c r="FF381" s="2" t="s">
        <v>176</v>
      </c>
      <c r="FG381" s="2" t="s">
        <v>176</v>
      </c>
      <c r="FH381" s="2" t="s">
        <v>263</v>
      </c>
      <c r="FI381" s="2" t="s">
        <v>177</v>
      </c>
      <c r="FJ381" s="2" t="s">
        <v>263</v>
      </c>
    </row>
    <row r="382">
      <c r="A382" s="4">
        <v>43976.89920940972</v>
      </c>
      <c r="B382" s="2" t="s">
        <v>228</v>
      </c>
      <c r="C382" s="2" t="s">
        <v>165</v>
      </c>
      <c r="D382" s="2" t="s">
        <v>336</v>
      </c>
      <c r="E382" s="2" t="s">
        <v>285</v>
      </c>
      <c r="F382" s="2" t="s">
        <v>1234</v>
      </c>
      <c r="G382" s="2" t="s">
        <v>203</v>
      </c>
      <c r="R382" s="2" t="s">
        <v>232</v>
      </c>
      <c r="S382" s="2" t="s">
        <v>1235</v>
      </c>
      <c r="U382" s="2" t="s">
        <v>495</v>
      </c>
      <c r="V382" s="2" t="s">
        <v>206</v>
      </c>
      <c r="X382" s="2" t="s">
        <v>192</v>
      </c>
      <c r="AC382" s="2" t="s">
        <v>236</v>
      </c>
      <c r="AJ382" s="2" t="s">
        <v>175</v>
      </c>
      <c r="AK382" s="2" t="s">
        <v>175</v>
      </c>
      <c r="AL382" s="2" t="s">
        <v>176</v>
      </c>
      <c r="AM382" s="2" t="s">
        <v>176</v>
      </c>
      <c r="AP382" s="2" t="s">
        <v>236</v>
      </c>
      <c r="BA382" s="2" t="s">
        <v>192</v>
      </c>
      <c r="BB382" s="2" t="s">
        <v>192</v>
      </c>
      <c r="BJ382" s="2" t="s">
        <v>236</v>
      </c>
      <c r="BL382" s="2" t="s">
        <v>236</v>
      </c>
      <c r="CB382" s="2" t="s">
        <v>191</v>
      </c>
      <c r="CD382" s="2" t="s">
        <v>191</v>
      </c>
      <c r="CG382" s="2" t="s">
        <v>191</v>
      </c>
      <c r="CH382" s="2" t="s">
        <v>191</v>
      </c>
      <c r="CK382" s="2" t="s">
        <v>178</v>
      </c>
      <c r="CU382" s="2" t="s">
        <v>203</v>
      </c>
      <c r="DG382" s="2" t="s">
        <v>182</v>
      </c>
      <c r="DI382" s="2" t="s">
        <v>1236</v>
      </c>
      <c r="EG382" s="2" t="s">
        <v>175</v>
      </c>
      <c r="EM382" s="2" t="s">
        <v>185</v>
      </c>
      <c r="EV382" s="2" t="s">
        <v>191</v>
      </c>
      <c r="FD382" s="2">
        <v>3.0</v>
      </c>
    </row>
    <row r="383">
      <c r="A383" s="4">
        <v>43973.669525624995</v>
      </c>
      <c r="B383" s="2" t="s">
        <v>383</v>
      </c>
      <c r="C383" s="2" t="s">
        <v>165</v>
      </c>
      <c r="D383" s="2" t="s">
        <v>308</v>
      </c>
      <c r="E383" s="2" t="s">
        <v>285</v>
      </c>
      <c r="F383" s="2" t="s">
        <v>1237</v>
      </c>
      <c r="G383" s="2" t="s">
        <v>203</v>
      </c>
      <c r="N383" s="2" t="s">
        <v>184</v>
      </c>
      <c r="R383" s="2" t="s">
        <v>171</v>
      </c>
      <c r="S383" s="2" t="s">
        <v>172</v>
      </c>
      <c r="T383" s="2" t="s">
        <v>1238</v>
      </c>
      <c r="U383" s="2" t="s">
        <v>1239</v>
      </c>
      <c r="V383" s="2" t="s">
        <v>242</v>
      </c>
      <c r="Y383" s="2" t="s">
        <v>235</v>
      </c>
      <c r="AD383" s="2" t="s">
        <v>191</v>
      </c>
      <c r="AF383" s="2" t="s">
        <v>175</v>
      </c>
      <c r="AK383" s="2" t="s">
        <v>192</v>
      </c>
      <c r="AL383" s="2" t="s">
        <v>176</v>
      </c>
      <c r="BA383" s="2" t="s">
        <v>235</v>
      </c>
      <c r="BF383" s="2" t="s">
        <v>191</v>
      </c>
      <c r="BG383" s="2" t="s">
        <v>175</v>
      </c>
      <c r="BN383" s="2" t="s">
        <v>191</v>
      </c>
      <c r="BR383" s="2" t="s">
        <v>191</v>
      </c>
      <c r="BT383" s="2" t="s">
        <v>191</v>
      </c>
      <c r="BU383" s="2" t="s">
        <v>263</v>
      </c>
      <c r="BV383" s="2" t="s">
        <v>176</v>
      </c>
      <c r="BY383" s="2" t="s">
        <v>263</v>
      </c>
      <c r="CE383" s="2" t="s">
        <v>176</v>
      </c>
      <c r="CG383" s="2" t="s">
        <v>176</v>
      </c>
      <c r="CJ383" s="2" t="s">
        <v>1240</v>
      </c>
      <c r="CK383" s="2" t="s">
        <v>194</v>
      </c>
      <c r="CL383" s="2" t="s">
        <v>1241</v>
      </c>
      <c r="CQ383" s="2" t="s">
        <v>236</v>
      </c>
      <c r="CT383" s="2" t="s">
        <v>235</v>
      </c>
      <c r="CV383" s="2" t="s">
        <v>197</v>
      </c>
      <c r="CW383" s="2" t="s">
        <v>1242</v>
      </c>
      <c r="CX383" s="2" t="s">
        <v>181</v>
      </c>
      <c r="CY383" s="2" t="s">
        <v>197</v>
      </c>
      <c r="CZ383" s="2" t="s">
        <v>181</v>
      </c>
      <c r="DA383" s="2" t="s">
        <v>197</v>
      </c>
      <c r="DB383" s="2" t="s">
        <v>181</v>
      </c>
      <c r="DC383" s="2" t="s">
        <v>181</v>
      </c>
      <c r="DD383" s="2" t="s">
        <v>181</v>
      </c>
      <c r="DE383" s="2" t="s">
        <v>197</v>
      </c>
      <c r="DF383" s="2" t="s">
        <v>181</v>
      </c>
      <c r="DG383" s="2" t="s">
        <v>182</v>
      </c>
      <c r="DI383" s="2" t="s">
        <v>1243</v>
      </c>
      <c r="DJ383" s="2" t="s">
        <v>175</v>
      </c>
      <c r="DL383" s="2" t="s">
        <v>236</v>
      </c>
      <c r="DN383" s="2" t="s">
        <v>176</v>
      </c>
      <c r="EA383" s="2" t="s">
        <v>184</v>
      </c>
      <c r="EJ383" s="2" t="s">
        <v>191</v>
      </c>
      <c r="EK383" s="2" t="s">
        <v>176</v>
      </c>
      <c r="EM383" s="2" t="s">
        <v>185</v>
      </c>
      <c r="EN383" s="2" t="s">
        <v>176</v>
      </c>
      <c r="EP383" s="2" t="s">
        <v>176</v>
      </c>
      <c r="EQ383" s="2" t="s">
        <v>175</v>
      </c>
      <c r="ER383" s="2" t="s">
        <v>1244</v>
      </c>
      <c r="FC383" s="2" t="s">
        <v>1245</v>
      </c>
      <c r="FD383" s="2">
        <v>1.0</v>
      </c>
      <c r="FE383" s="2" t="s">
        <v>175</v>
      </c>
      <c r="FI383" s="2" t="s">
        <v>191</v>
      </c>
    </row>
    <row r="384">
      <c r="A384" s="4">
        <v>43973.6944896875</v>
      </c>
      <c r="B384" s="2" t="s">
        <v>164</v>
      </c>
      <c r="C384" s="2" t="s">
        <v>165</v>
      </c>
      <c r="D384" s="2" t="s">
        <v>166</v>
      </c>
      <c r="E384" s="2" t="s">
        <v>186</v>
      </c>
      <c r="F384" s="2" t="s">
        <v>1246</v>
      </c>
      <c r="G384" s="2" t="s">
        <v>203</v>
      </c>
      <c r="R384" s="2" t="s">
        <v>232</v>
      </c>
      <c r="S384" s="2" t="s">
        <v>239</v>
      </c>
      <c r="U384" s="2" t="s">
        <v>280</v>
      </c>
      <c r="V384" s="2" t="s">
        <v>242</v>
      </c>
      <c r="Y384" s="2" t="s">
        <v>175</v>
      </c>
      <c r="Z384" s="2" t="s">
        <v>175</v>
      </c>
      <c r="AB384" s="2" t="s">
        <v>176</v>
      </c>
      <c r="AD384" s="2" t="s">
        <v>176</v>
      </c>
      <c r="AF384" s="2" t="s">
        <v>175</v>
      </c>
      <c r="AG384" s="2" t="s">
        <v>175</v>
      </c>
      <c r="AK384" s="2" t="s">
        <v>175</v>
      </c>
      <c r="AL384" s="2" t="s">
        <v>176</v>
      </c>
      <c r="AM384" s="2" t="s">
        <v>191</v>
      </c>
      <c r="AO384" s="2" t="s">
        <v>236</v>
      </c>
      <c r="AP384" s="2" t="s">
        <v>175</v>
      </c>
      <c r="AS384" s="2" t="s">
        <v>175</v>
      </c>
      <c r="AT384" s="2" t="s">
        <v>236</v>
      </c>
      <c r="AU384" s="2" t="s">
        <v>175</v>
      </c>
      <c r="AW384" s="2" t="s">
        <v>192</v>
      </c>
      <c r="AZ384" s="2" t="s">
        <v>175</v>
      </c>
      <c r="BB384" s="2" t="s">
        <v>175</v>
      </c>
      <c r="BI384" s="2" t="s">
        <v>175</v>
      </c>
      <c r="BL384" s="2" t="s">
        <v>175</v>
      </c>
      <c r="BP384" s="2" t="s">
        <v>236</v>
      </c>
      <c r="BS384" s="2" t="s">
        <v>176</v>
      </c>
      <c r="BT384" s="2" t="s">
        <v>177</v>
      </c>
      <c r="BX384" s="2" t="s">
        <v>177</v>
      </c>
      <c r="BY384" s="2" t="s">
        <v>176</v>
      </c>
      <c r="BZ384" s="2" t="s">
        <v>177</v>
      </c>
      <c r="CD384" s="2" t="s">
        <v>177</v>
      </c>
      <c r="CK384" s="2" t="s">
        <v>178</v>
      </c>
      <c r="CQ384" s="2" t="s">
        <v>176</v>
      </c>
      <c r="CV384" s="2" t="s">
        <v>180</v>
      </c>
      <c r="CW384" s="2" t="s">
        <v>1247</v>
      </c>
      <c r="CX384" s="2" t="s">
        <v>181</v>
      </c>
      <c r="CY384" s="2" t="s">
        <v>181</v>
      </c>
      <c r="CZ384" s="2" t="s">
        <v>181</v>
      </c>
      <c r="DA384" s="2" t="s">
        <v>181</v>
      </c>
      <c r="DB384" s="2" t="s">
        <v>197</v>
      </c>
      <c r="DC384" s="2" t="s">
        <v>181</v>
      </c>
      <c r="DD384" s="2" t="s">
        <v>181</v>
      </c>
      <c r="DE384" s="2" t="s">
        <v>181</v>
      </c>
      <c r="DF384" s="2" t="s">
        <v>181</v>
      </c>
      <c r="DG384" s="2" t="s">
        <v>182</v>
      </c>
      <c r="DI384" s="2" t="s">
        <v>1248</v>
      </c>
      <c r="DS384" s="2" t="s">
        <v>176</v>
      </c>
      <c r="DU384" s="2" t="s">
        <v>175</v>
      </c>
      <c r="EF384" s="2" t="s">
        <v>191</v>
      </c>
      <c r="EG384" s="2" t="s">
        <v>236</v>
      </c>
      <c r="EM384" s="2" t="s">
        <v>185</v>
      </c>
      <c r="EP384" s="2" t="s">
        <v>175</v>
      </c>
      <c r="EQ384" s="2" t="s">
        <v>175</v>
      </c>
      <c r="ES384" s="2" t="s">
        <v>175</v>
      </c>
      <c r="FC384" s="2" t="s">
        <v>1249</v>
      </c>
      <c r="FD384" s="2">
        <v>3.0</v>
      </c>
      <c r="FE384" s="2" t="s">
        <v>192</v>
      </c>
    </row>
    <row r="385">
      <c r="A385" s="4">
        <v>43973.652594224535</v>
      </c>
      <c r="B385" s="2" t="s">
        <v>1250</v>
      </c>
      <c r="C385" s="2" t="s">
        <v>165</v>
      </c>
      <c r="D385" s="2" t="s">
        <v>166</v>
      </c>
      <c r="E385" s="2" t="s">
        <v>186</v>
      </c>
      <c r="F385" s="2" t="s">
        <v>1251</v>
      </c>
      <c r="G385" s="2" t="s">
        <v>169</v>
      </c>
      <c r="M385" s="2" t="s">
        <v>170</v>
      </c>
      <c r="R385" s="2" t="s">
        <v>171</v>
      </c>
      <c r="S385" s="2" t="s">
        <v>172</v>
      </c>
      <c r="U385" s="2" t="s">
        <v>282</v>
      </c>
      <c r="V385" s="2" t="s">
        <v>301</v>
      </c>
      <c r="Y385" s="2" t="s">
        <v>191</v>
      </c>
      <c r="AC385" s="2" t="s">
        <v>236</v>
      </c>
      <c r="AF385" s="2" t="s">
        <v>235</v>
      </c>
      <c r="AH385" s="2" t="s">
        <v>175</v>
      </c>
      <c r="AL385" s="2" t="s">
        <v>175</v>
      </c>
      <c r="AM385" s="2" t="s">
        <v>217</v>
      </c>
      <c r="AO385" s="2" t="s">
        <v>236</v>
      </c>
      <c r="AR385" s="2" t="s">
        <v>236</v>
      </c>
      <c r="AV385" s="2" t="s">
        <v>175</v>
      </c>
      <c r="AW385" s="2" t="s">
        <v>176</v>
      </c>
      <c r="AX385" s="2" t="s">
        <v>175</v>
      </c>
      <c r="AZ385" s="2" t="s">
        <v>176</v>
      </c>
      <c r="BA385" s="2" t="s">
        <v>236</v>
      </c>
      <c r="BG385" s="2" t="s">
        <v>236</v>
      </c>
      <c r="BN385" s="2" t="s">
        <v>175</v>
      </c>
      <c r="BS385" s="2" t="s">
        <v>191</v>
      </c>
      <c r="BV385" s="2" t="s">
        <v>263</v>
      </c>
      <c r="BZ385" s="2" t="s">
        <v>177</v>
      </c>
      <c r="CB385" s="2" t="s">
        <v>177</v>
      </c>
      <c r="CC385" s="2" t="s">
        <v>176</v>
      </c>
      <c r="CD385" s="2" t="s">
        <v>218</v>
      </c>
      <c r="CE385" s="2" t="s">
        <v>263</v>
      </c>
      <c r="CF385" s="2" t="s">
        <v>193</v>
      </c>
      <c r="CH385" s="2" t="s">
        <v>177</v>
      </c>
      <c r="CI385" s="2" t="s">
        <v>176</v>
      </c>
      <c r="CK385" s="2" t="s">
        <v>178</v>
      </c>
      <c r="CQ385" s="2" t="s">
        <v>236</v>
      </c>
      <c r="CU385" s="2" t="s">
        <v>220</v>
      </c>
      <c r="CV385" s="2" t="s">
        <v>181</v>
      </c>
      <c r="CW385" s="2" t="s">
        <v>1252</v>
      </c>
      <c r="CX385" s="2" t="s">
        <v>181</v>
      </c>
      <c r="CY385" s="2" t="s">
        <v>181</v>
      </c>
      <c r="CZ385" s="2" t="s">
        <v>197</v>
      </c>
      <c r="DA385" s="2" t="s">
        <v>181</v>
      </c>
      <c r="DB385" s="2" t="s">
        <v>181</v>
      </c>
      <c r="DC385" s="2" t="s">
        <v>181</v>
      </c>
      <c r="DD385" s="2" t="s">
        <v>181</v>
      </c>
      <c r="DE385" s="2" t="s">
        <v>181</v>
      </c>
      <c r="DF385" s="2" t="s">
        <v>181</v>
      </c>
      <c r="DG385" s="2" t="s">
        <v>182</v>
      </c>
      <c r="DI385" s="2" t="s">
        <v>251</v>
      </c>
      <c r="DJ385" s="2" t="s">
        <v>235</v>
      </c>
      <c r="DK385" s="2" t="s">
        <v>175</v>
      </c>
      <c r="DL385" s="2" t="s">
        <v>176</v>
      </c>
      <c r="DP385" s="2" t="s">
        <v>177</v>
      </c>
      <c r="DR385" s="2" t="s">
        <v>236</v>
      </c>
      <c r="DX385" s="2" t="s">
        <v>184</v>
      </c>
      <c r="EG385" s="2" t="s">
        <v>236</v>
      </c>
      <c r="EM385" s="2" t="s">
        <v>340</v>
      </c>
      <c r="EN385" s="2" t="s">
        <v>235</v>
      </c>
      <c r="EP385" s="2" t="s">
        <v>235</v>
      </c>
      <c r="EU385" s="2" t="s">
        <v>235</v>
      </c>
      <c r="FD385" s="2">
        <v>1.0</v>
      </c>
      <c r="FE385" s="2" t="s">
        <v>236</v>
      </c>
    </row>
    <row r="386">
      <c r="A386" s="4">
        <v>43974.384335509254</v>
      </c>
      <c r="B386" s="2" t="s">
        <v>210</v>
      </c>
      <c r="C386" s="2" t="s">
        <v>165</v>
      </c>
      <c r="D386" s="2" t="s">
        <v>166</v>
      </c>
      <c r="E386" s="2" t="s">
        <v>167</v>
      </c>
      <c r="F386" s="2" t="s">
        <v>1253</v>
      </c>
      <c r="G386" s="2" t="s">
        <v>169</v>
      </c>
      <c r="H386" s="2" t="s">
        <v>184</v>
      </c>
      <c r="M386" s="2" t="s">
        <v>170</v>
      </c>
      <c r="R386" s="2" t="s">
        <v>171</v>
      </c>
      <c r="S386" s="2" t="s">
        <v>215</v>
      </c>
      <c r="U386" s="2" t="s">
        <v>280</v>
      </c>
      <c r="V386" s="2" t="s">
        <v>270</v>
      </c>
      <c r="X386" s="2" t="s">
        <v>192</v>
      </c>
      <c r="Y386" s="2" t="s">
        <v>236</v>
      </c>
      <c r="Z386" s="2" t="s">
        <v>175</v>
      </c>
      <c r="AB386" s="2" t="s">
        <v>236</v>
      </c>
      <c r="AD386" s="2" t="s">
        <v>175</v>
      </c>
      <c r="AE386" s="2" t="s">
        <v>175</v>
      </c>
      <c r="AF386" s="2" t="s">
        <v>236</v>
      </c>
      <c r="AG386" s="2" t="s">
        <v>236</v>
      </c>
      <c r="AH386" s="2" t="s">
        <v>236</v>
      </c>
      <c r="AJ386" s="2" t="s">
        <v>175</v>
      </c>
      <c r="AK386" s="2" t="s">
        <v>192</v>
      </c>
      <c r="AL386" s="2" t="s">
        <v>192</v>
      </c>
      <c r="AM386" s="2" t="s">
        <v>176</v>
      </c>
      <c r="AO386" s="2" t="s">
        <v>175</v>
      </c>
      <c r="AP386" s="2" t="s">
        <v>235</v>
      </c>
      <c r="AR386" s="2" t="s">
        <v>175</v>
      </c>
      <c r="AS386" s="2" t="s">
        <v>235</v>
      </c>
      <c r="AT386" s="2" t="s">
        <v>236</v>
      </c>
      <c r="AU386" s="2" t="s">
        <v>175</v>
      </c>
      <c r="AW386" s="2" t="s">
        <v>236</v>
      </c>
      <c r="AX386" s="2" t="s">
        <v>175</v>
      </c>
      <c r="AY386" s="2" t="s">
        <v>236</v>
      </c>
      <c r="BA386" s="2" t="s">
        <v>236</v>
      </c>
      <c r="BC386" s="2" t="s">
        <v>192</v>
      </c>
      <c r="BE386" s="2" t="s">
        <v>192</v>
      </c>
      <c r="BI386" s="2" t="s">
        <v>192</v>
      </c>
      <c r="BJ386" s="2" t="s">
        <v>236</v>
      </c>
      <c r="BL386" s="2" t="s">
        <v>192</v>
      </c>
      <c r="BN386" s="2" t="s">
        <v>192</v>
      </c>
      <c r="BS386" s="2" t="s">
        <v>177</v>
      </c>
      <c r="BW386" s="2" t="s">
        <v>177</v>
      </c>
      <c r="BX386" s="2" t="s">
        <v>263</v>
      </c>
      <c r="BY386" s="2" t="s">
        <v>218</v>
      </c>
      <c r="BZ386" s="2" t="s">
        <v>218</v>
      </c>
      <c r="CD386" s="2" t="s">
        <v>218</v>
      </c>
      <c r="CE386" s="2" t="s">
        <v>177</v>
      </c>
      <c r="CH386" s="2" t="s">
        <v>218</v>
      </c>
      <c r="CJ386" s="2" t="s">
        <v>1254</v>
      </c>
      <c r="CK386" s="2" t="s">
        <v>1255</v>
      </c>
      <c r="CL386" s="2" t="s">
        <v>1256</v>
      </c>
      <c r="CQ386" s="2" t="s">
        <v>236</v>
      </c>
      <c r="CT386" s="2" t="s">
        <v>236</v>
      </c>
      <c r="CU386" s="2" t="s">
        <v>196</v>
      </c>
      <c r="CV386" s="2" t="s">
        <v>180</v>
      </c>
      <c r="CX386" s="2" t="s">
        <v>181</v>
      </c>
      <c r="CY386" s="2" t="s">
        <v>180</v>
      </c>
      <c r="DA386" s="2" t="s">
        <v>180</v>
      </c>
      <c r="DB386" s="2" t="s">
        <v>180</v>
      </c>
      <c r="DC386" s="2" t="s">
        <v>180</v>
      </c>
      <c r="DG386" s="2" t="s">
        <v>198</v>
      </c>
      <c r="DI386" s="2" t="s">
        <v>207</v>
      </c>
      <c r="DJ386" s="2" t="s">
        <v>192</v>
      </c>
      <c r="DL386" s="2" t="s">
        <v>236</v>
      </c>
      <c r="DM386" s="2" t="s">
        <v>177</v>
      </c>
      <c r="DO386" s="2" t="s">
        <v>177</v>
      </c>
      <c r="DR386" s="2" t="s">
        <v>236</v>
      </c>
      <c r="DS386" s="2" t="s">
        <v>263</v>
      </c>
      <c r="DT386" s="2" t="s">
        <v>192</v>
      </c>
      <c r="DW386" s="2" t="s">
        <v>184</v>
      </c>
      <c r="DX386" s="2" t="s">
        <v>184</v>
      </c>
      <c r="EA386" s="2" t="s">
        <v>184</v>
      </c>
      <c r="EE386" s="2" t="s">
        <v>192</v>
      </c>
      <c r="EG386" s="2" t="s">
        <v>175</v>
      </c>
      <c r="EM386" s="2" t="s">
        <v>185</v>
      </c>
      <c r="EN386" s="2" t="s">
        <v>235</v>
      </c>
      <c r="EP386" s="2" t="s">
        <v>192</v>
      </c>
      <c r="EQ386" s="2" t="s">
        <v>176</v>
      </c>
      <c r="ER386" s="2" t="s">
        <v>1257</v>
      </c>
      <c r="EU386" s="2" t="s">
        <v>235</v>
      </c>
      <c r="EZ386" s="2" t="s">
        <v>175</v>
      </c>
      <c r="FB386" s="2" t="s">
        <v>236</v>
      </c>
      <c r="FD386" s="2">
        <v>2.0</v>
      </c>
      <c r="FE386" s="2" t="s">
        <v>236</v>
      </c>
      <c r="FF386" s="2" t="s">
        <v>236</v>
      </c>
      <c r="FG386" s="2" t="s">
        <v>236</v>
      </c>
    </row>
    <row r="387">
      <c r="A387" s="4">
        <v>43974.86188490741</v>
      </c>
      <c r="B387" s="2" t="s">
        <v>210</v>
      </c>
      <c r="C387" s="2" t="s">
        <v>165</v>
      </c>
      <c r="D387" s="2" t="s">
        <v>250</v>
      </c>
      <c r="E387" s="2" t="s">
        <v>285</v>
      </c>
      <c r="F387" s="2" t="s">
        <v>1258</v>
      </c>
      <c r="G387" s="2" t="s">
        <v>169</v>
      </c>
      <c r="H387" s="2" t="s">
        <v>253</v>
      </c>
      <c r="M387" s="2" t="s">
        <v>330</v>
      </c>
      <c r="R387" s="2" t="s">
        <v>171</v>
      </c>
      <c r="S387" s="2" t="s">
        <v>239</v>
      </c>
      <c r="U387" s="2" t="s">
        <v>280</v>
      </c>
      <c r="V387" s="2" t="s">
        <v>206</v>
      </c>
      <c r="X387" s="2" t="s">
        <v>192</v>
      </c>
      <c r="Y387" s="2" t="s">
        <v>176</v>
      </c>
      <c r="Z387" s="2" t="s">
        <v>176</v>
      </c>
      <c r="AA387" s="2" t="s">
        <v>192</v>
      </c>
      <c r="AB387" s="2" t="s">
        <v>176</v>
      </c>
      <c r="AC387" s="2" t="s">
        <v>176</v>
      </c>
      <c r="AD387" s="2" t="s">
        <v>176</v>
      </c>
      <c r="AF387" s="2" t="s">
        <v>236</v>
      </c>
      <c r="AH387" s="2" t="s">
        <v>236</v>
      </c>
      <c r="AK387" s="2" t="s">
        <v>191</v>
      </c>
      <c r="AL387" s="2" t="s">
        <v>175</v>
      </c>
      <c r="AM387" s="2" t="s">
        <v>176</v>
      </c>
      <c r="AN387" s="2" t="s">
        <v>192</v>
      </c>
      <c r="AO387" s="2" t="s">
        <v>175</v>
      </c>
      <c r="AP387" s="2" t="s">
        <v>191</v>
      </c>
      <c r="AR387" s="2" t="s">
        <v>192</v>
      </c>
      <c r="AS387" s="2" t="s">
        <v>176</v>
      </c>
      <c r="AT387" s="2" t="s">
        <v>235</v>
      </c>
      <c r="AU387" s="2" t="s">
        <v>192</v>
      </c>
      <c r="AZ387" s="2" t="s">
        <v>191</v>
      </c>
      <c r="BA387" s="2" t="s">
        <v>236</v>
      </c>
      <c r="BE387" s="2" t="s">
        <v>176</v>
      </c>
      <c r="BF387" s="2" t="s">
        <v>175</v>
      </c>
      <c r="BG387" s="2" t="s">
        <v>175</v>
      </c>
      <c r="BI387" s="2" t="s">
        <v>176</v>
      </c>
      <c r="BJ387" s="2" t="s">
        <v>176</v>
      </c>
      <c r="BL387" s="2" t="s">
        <v>175</v>
      </c>
      <c r="BM387" s="2" t="s">
        <v>175</v>
      </c>
      <c r="BR387" s="2" t="s">
        <v>193</v>
      </c>
      <c r="BT387" s="2" t="s">
        <v>176</v>
      </c>
      <c r="BU387" s="2" t="s">
        <v>176</v>
      </c>
      <c r="BV387" s="2" t="s">
        <v>218</v>
      </c>
      <c r="BX387" s="2" t="s">
        <v>193</v>
      </c>
      <c r="BY387" s="2" t="s">
        <v>263</v>
      </c>
      <c r="BZ387" s="2" t="s">
        <v>177</v>
      </c>
      <c r="CA387" s="2" t="s">
        <v>176</v>
      </c>
      <c r="CD387" s="2" t="s">
        <v>218</v>
      </c>
      <c r="CE387" s="2" t="s">
        <v>218</v>
      </c>
      <c r="CH387" s="2" t="s">
        <v>218</v>
      </c>
      <c r="CK387" s="2" t="s">
        <v>224</v>
      </c>
      <c r="CQ387" s="2" t="s">
        <v>236</v>
      </c>
      <c r="CU387" s="2" t="s">
        <v>179</v>
      </c>
      <c r="DB387" s="2" t="s">
        <v>180</v>
      </c>
      <c r="DC387" s="2" t="s">
        <v>180</v>
      </c>
      <c r="DG387" s="2" t="s">
        <v>1259</v>
      </c>
      <c r="DI387" s="2" t="s">
        <v>207</v>
      </c>
      <c r="DK387" s="2" t="s">
        <v>175</v>
      </c>
      <c r="DL387" s="2" t="s">
        <v>176</v>
      </c>
      <c r="DN387" s="2" t="s">
        <v>176</v>
      </c>
      <c r="DR387" s="2" t="s">
        <v>175</v>
      </c>
      <c r="DT387" s="2" t="s">
        <v>175</v>
      </c>
      <c r="EG387" s="2" t="s">
        <v>175</v>
      </c>
      <c r="EH387" s="2" t="s">
        <v>176</v>
      </c>
      <c r="EM387" s="2" t="s">
        <v>185</v>
      </c>
      <c r="EN387" s="2" t="s">
        <v>175</v>
      </c>
      <c r="EO387" s="2" t="s">
        <v>176</v>
      </c>
      <c r="EP387" s="2" t="s">
        <v>236</v>
      </c>
      <c r="EQ387" s="2" t="s">
        <v>175</v>
      </c>
      <c r="EU387" s="2" t="s">
        <v>175</v>
      </c>
      <c r="FB387" s="2" t="s">
        <v>176</v>
      </c>
      <c r="FD387" s="2">
        <v>2.0</v>
      </c>
      <c r="FF387" s="2" t="s">
        <v>176</v>
      </c>
    </row>
    <row r="388">
      <c r="A388" s="4">
        <v>43973.465800034726</v>
      </c>
      <c r="B388" s="2" t="s">
        <v>748</v>
      </c>
      <c r="C388" s="2" t="s">
        <v>165</v>
      </c>
      <c r="D388" s="2" t="s">
        <v>166</v>
      </c>
      <c r="E388" s="2" t="s">
        <v>186</v>
      </c>
      <c r="F388" s="2" t="s">
        <v>1260</v>
      </c>
      <c r="G388" s="2" t="s">
        <v>1261</v>
      </c>
      <c r="R388" s="2" t="s">
        <v>171</v>
      </c>
      <c r="S388" s="2" t="s">
        <v>188</v>
      </c>
      <c r="T388" s="2" t="s">
        <v>1262</v>
      </c>
      <c r="U388" s="2" t="s">
        <v>173</v>
      </c>
      <c r="V388" s="2" t="s">
        <v>174</v>
      </c>
      <c r="Y388" s="2" t="s">
        <v>175</v>
      </c>
      <c r="Z388" s="2" t="s">
        <v>176</v>
      </c>
      <c r="AA388" s="2" t="s">
        <v>175</v>
      </c>
      <c r="AB388" s="2" t="s">
        <v>175</v>
      </c>
      <c r="AD388" s="2" t="s">
        <v>175</v>
      </c>
      <c r="AF388" s="2" t="s">
        <v>175</v>
      </c>
      <c r="AG388" s="2" t="s">
        <v>175</v>
      </c>
      <c r="AH388" s="2" t="s">
        <v>175</v>
      </c>
      <c r="AM388" s="2" t="s">
        <v>175</v>
      </c>
      <c r="AR388" s="2" t="s">
        <v>175</v>
      </c>
      <c r="AX388" s="2" t="s">
        <v>175</v>
      </c>
      <c r="AZ388" s="2" t="s">
        <v>175</v>
      </c>
      <c r="BC388" s="2" t="s">
        <v>175</v>
      </c>
      <c r="BE388" s="2" t="s">
        <v>175</v>
      </c>
      <c r="BF388" s="2" t="s">
        <v>175</v>
      </c>
      <c r="BG388" s="2" t="s">
        <v>175</v>
      </c>
      <c r="BJ388" s="2" t="s">
        <v>175</v>
      </c>
      <c r="BM388" s="2" t="s">
        <v>175</v>
      </c>
      <c r="BN388" s="2" t="s">
        <v>175</v>
      </c>
      <c r="BS388" s="2" t="s">
        <v>177</v>
      </c>
      <c r="BT388" s="2" t="s">
        <v>177</v>
      </c>
      <c r="BX388" s="2" t="s">
        <v>177</v>
      </c>
      <c r="BY388" s="2" t="s">
        <v>177</v>
      </c>
      <c r="BZ388" s="2" t="s">
        <v>177</v>
      </c>
      <c r="CC388" s="2" t="s">
        <v>177</v>
      </c>
      <c r="CD388" s="2" t="s">
        <v>177</v>
      </c>
      <c r="CF388" s="2" t="s">
        <v>177</v>
      </c>
      <c r="CI388" s="2" t="s">
        <v>177</v>
      </c>
      <c r="CJ388" s="2" t="s">
        <v>1263</v>
      </c>
      <c r="CK388" s="2" t="s">
        <v>178</v>
      </c>
      <c r="CR388" s="2" t="s">
        <v>175</v>
      </c>
      <c r="CT388" s="2" t="s">
        <v>175</v>
      </c>
      <c r="CV388" s="2" t="s">
        <v>197</v>
      </c>
      <c r="CW388" s="2" t="s">
        <v>1264</v>
      </c>
      <c r="CX388" s="2" t="s">
        <v>181</v>
      </c>
      <c r="CY388" s="2" t="s">
        <v>181</v>
      </c>
      <c r="CZ388" s="2" t="s">
        <v>181</v>
      </c>
      <c r="DA388" s="2" t="s">
        <v>197</v>
      </c>
      <c r="DB388" s="2" t="s">
        <v>181</v>
      </c>
      <c r="DC388" s="2" t="s">
        <v>181</v>
      </c>
      <c r="DD388" s="2" t="s">
        <v>181</v>
      </c>
      <c r="DE388" s="2" t="s">
        <v>197</v>
      </c>
      <c r="DG388" s="2" t="s">
        <v>182</v>
      </c>
      <c r="DI388" s="2" t="s">
        <v>1265</v>
      </c>
      <c r="DK388" s="2" t="s">
        <v>175</v>
      </c>
      <c r="DM388" s="2" t="s">
        <v>177</v>
      </c>
      <c r="DN388" s="2" t="s">
        <v>177</v>
      </c>
      <c r="DP388" s="2" t="s">
        <v>177</v>
      </c>
      <c r="DV388" s="2" t="s">
        <v>175</v>
      </c>
      <c r="EE388" s="2" t="s">
        <v>175</v>
      </c>
      <c r="EF388" s="2" t="s">
        <v>176</v>
      </c>
      <c r="EG388" s="2" t="s">
        <v>175</v>
      </c>
      <c r="EM388" s="2" t="s">
        <v>566</v>
      </c>
      <c r="ER388" s="2" t="s">
        <v>1266</v>
      </c>
      <c r="EU388" s="2" t="s">
        <v>175</v>
      </c>
      <c r="FA388" s="2" t="s">
        <v>175</v>
      </c>
      <c r="FC388" s="2" t="s">
        <v>1267</v>
      </c>
      <c r="FD388" s="6"/>
      <c r="FE388" s="6"/>
      <c r="FF388" s="6"/>
      <c r="FG388" s="6"/>
      <c r="FH388" s="6"/>
      <c r="FI388" s="6"/>
      <c r="FJ388" s="6"/>
    </row>
    <row r="389">
      <c r="A389" s="4">
        <v>43973.904883703704</v>
      </c>
      <c r="B389" s="2" t="s">
        <v>267</v>
      </c>
      <c r="C389" s="2" t="s">
        <v>165</v>
      </c>
      <c r="D389" s="2" t="s">
        <v>237</v>
      </c>
      <c r="E389" s="2" t="s">
        <v>167</v>
      </c>
      <c r="F389" s="2" t="s">
        <v>1268</v>
      </c>
      <c r="G389" s="2" t="s">
        <v>169</v>
      </c>
      <c r="M389" s="2" t="s">
        <v>222</v>
      </c>
      <c r="R389" s="2" t="s">
        <v>214</v>
      </c>
      <c r="S389" s="2" t="s">
        <v>172</v>
      </c>
      <c r="T389" s="2" t="s">
        <v>1269</v>
      </c>
      <c r="U389" s="2" t="s">
        <v>189</v>
      </c>
      <c r="V389" s="2" t="s">
        <v>275</v>
      </c>
      <c r="Y389" s="2" t="s">
        <v>191</v>
      </c>
      <c r="AA389" s="2" t="s">
        <v>175</v>
      </c>
      <c r="AD389" s="2" t="s">
        <v>175</v>
      </c>
      <c r="AF389" s="2" t="s">
        <v>235</v>
      </c>
      <c r="AG389" s="2" t="s">
        <v>235</v>
      </c>
      <c r="AK389" s="2" t="s">
        <v>192</v>
      </c>
      <c r="AL389" s="2" t="s">
        <v>176</v>
      </c>
      <c r="AR389" s="2" t="s">
        <v>175</v>
      </c>
      <c r="AS389" s="2" t="s">
        <v>236</v>
      </c>
      <c r="AU389" s="2" t="s">
        <v>175</v>
      </c>
      <c r="AW389" s="2" t="s">
        <v>175</v>
      </c>
      <c r="AY389" s="2" t="s">
        <v>175</v>
      </c>
      <c r="AZ389" s="2" t="s">
        <v>192</v>
      </c>
      <c r="BA389" s="2" t="s">
        <v>176</v>
      </c>
      <c r="BC389" s="2" t="s">
        <v>191</v>
      </c>
      <c r="BG389" s="2" t="s">
        <v>175</v>
      </c>
      <c r="BH389" s="2" t="s">
        <v>175</v>
      </c>
      <c r="BI389" s="2" t="s">
        <v>192</v>
      </c>
      <c r="BJ389" s="2" t="s">
        <v>176</v>
      </c>
      <c r="BK389" s="2" t="s">
        <v>175</v>
      </c>
      <c r="BM389" s="2" t="s">
        <v>192</v>
      </c>
      <c r="BN389" s="2" t="s">
        <v>192</v>
      </c>
      <c r="BR389" s="2" t="s">
        <v>177</v>
      </c>
      <c r="BS389" s="2" t="s">
        <v>177</v>
      </c>
      <c r="BT389" s="2" t="s">
        <v>177</v>
      </c>
      <c r="BU389" s="2" t="s">
        <v>177</v>
      </c>
      <c r="BX389" s="2" t="s">
        <v>191</v>
      </c>
      <c r="BZ389" s="2" t="s">
        <v>193</v>
      </c>
      <c r="CD389" s="2" t="s">
        <v>177</v>
      </c>
      <c r="CE389" s="2" t="s">
        <v>177</v>
      </c>
      <c r="CK389" s="2" t="s">
        <v>178</v>
      </c>
      <c r="CT389" s="2" t="s">
        <v>175</v>
      </c>
      <c r="CU389" s="2" t="s">
        <v>220</v>
      </c>
      <c r="DA389" s="2" t="s">
        <v>197</v>
      </c>
      <c r="DG389" s="2" t="s">
        <v>182</v>
      </c>
      <c r="DI389" s="2" t="s">
        <v>183</v>
      </c>
      <c r="DL389" s="2" t="s">
        <v>192</v>
      </c>
      <c r="DT389" s="2" t="s">
        <v>175</v>
      </c>
      <c r="DW389" s="2" t="s">
        <v>184</v>
      </c>
      <c r="EE389" s="2" t="s">
        <v>175</v>
      </c>
      <c r="EG389" s="2" t="s">
        <v>175</v>
      </c>
      <c r="EL389" s="2" t="s">
        <v>176</v>
      </c>
      <c r="EM389" s="2" t="s">
        <v>566</v>
      </c>
      <c r="EN389" s="2" t="s">
        <v>192</v>
      </c>
      <c r="ER389" s="2" t="s">
        <v>1270</v>
      </c>
      <c r="ET389" s="2" t="s">
        <v>192</v>
      </c>
      <c r="EU389" s="2" t="s">
        <v>236</v>
      </c>
      <c r="FD389" s="2">
        <v>3.0</v>
      </c>
      <c r="FE389" s="2" t="s">
        <v>192</v>
      </c>
      <c r="FF389" s="2" t="s">
        <v>175</v>
      </c>
      <c r="FG389" s="2" t="s">
        <v>175</v>
      </c>
    </row>
    <row r="390">
      <c r="A390" s="4">
        <v>43973.917327222225</v>
      </c>
      <c r="B390" s="2" t="s">
        <v>210</v>
      </c>
      <c r="C390" s="2" t="s">
        <v>165</v>
      </c>
      <c r="D390" s="2" t="s">
        <v>237</v>
      </c>
      <c r="E390" s="2" t="s">
        <v>243</v>
      </c>
      <c r="F390" s="2" t="s">
        <v>1268</v>
      </c>
      <c r="G390" s="2" t="s">
        <v>203</v>
      </c>
      <c r="R390" s="2" t="s">
        <v>299</v>
      </c>
      <c r="S390" s="2" t="s">
        <v>204</v>
      </c>
      <c r="U390" s="2" t="s">
        <v>189</v>
      </c>
      <c r="V390" s="2" t="s">
        <v>242</v>
      </c>
      <c r="Y390" s="2" t="s">
        <v>191</v>
      </c>
      <c r="Z390" s="2" t="s">
        <v>236</v>
      </c>
      <c r="AC390" s="2" t="s">
        <v>236</v>
      </c>
      <c r="AD390" s="2" t="s">
        <v>236</v>
      </c>
      <c r="AF390" s="2" t="s">
        <v>235</v>
      </c>
      <c r="AG390" s="2" t="s">
        <v>235</v>
      </c>
      <c r="AH390" s="2" t="s">
        <v>175</v>
      </c>
      <c r="AK390" s="2" t="s">
        <v>192</v>
      </c>
      <c r="AL390" s="2" t="s">
        <v>176</v>
      </c>
      <c r="AP390" s="2" t="s">
        <v>236</v>
      </c>
      <c r="AS390" s="2" t="s">
        <v>236</v>
      </c>
      <c r="AX390" s="2" t="s">
        <v>236</v>
      </c>
      <c r="BA390" s="2" t="s">
        <v>192</v>
      </c>
      <c r="BC390" s="2" t="s">
        <v>191</v>
      </c>
      <c r="BD390" s="2" t="s">
        <v>176</v>
      </c>
      <c r="BE390" s="2" t="s">
        <v>236</v>
      </c>
      <c r="BG390" s="2" t="s">
        <v>192</v>
      </c>
      <c r="BH390" s="2" t="s">
        <v>175</v>
      </c>
      <c r="BI390" s="2" t="s">
        <v>192</v>
      </c>
      <c r="BJ390" s="2" t="s">
        <v>176</v>
      </c>
      <c r="BL390" s="2" t="s">
        <v>192</v>
      </c>
      <c r="BM390" s="2" t="s">
        <v>192</v>
      </c>
      <c r="BN390" s="2" t="s">
        <v>192</v>
      </c>
      <c r="BR390" s="2" t="s">
        <v>177</v>
      </c>
      <c r="BS390" s="2" t="s">
        <v>177</v>
      </c>
      <c r="BT390" s="2" t="s">
        <v>218</v>
      </c>
      <c r="BX390" s="2" t="s">
        <v>191</v>
      </c>
      <c r="BY390" s="2" t="s">
        <v>177</v>
      </c>
      <c r="CK390" s="2" t="s">
        <v>178</v>
      </c>
      <c r="CT390" s="2" t="s">
        <v>175</v>
      </c>
      <c r="CV390" s="2" t="s">
        <v>197</v>
      </c>
      <c r="CX390" s="2" t="s">
        <v>197</v>
      </c>
      <c r="CY390" s="2" t="s">
        <v>197</v>
      </c>
      <c r="CZ390" s="2" t="s">
        <v>181</v>
      </c>
      <c r="DA390" s="2" t="s">
        <v>181</v>
      </c>
      <c r="DB390" s="2" t="s">
        <v>181</v>
      </c>
      <c r="DC390" s="2" t="s">
        <v>181</v>
      </c>
      <c r="DD390" s="2" t="s">
        <v>181</v>
      </c>
      <c r="DE390" s="2" t="s">
        <v>181</v>
      </c>
      <c r="DF390" s="2" t="s">
        <v>181</v>
      </c>
      <c r="DG390" s="2" t="s">
        <v>182</v>
      </c>
      <c r="DI390" s="2" t="s">
        <v>1271</v>
      </c>
      <c r="DK390" s="2" t="s">
        <v>175</v>
      </c>
      <c r="DL390" s="2" t="s">
        <v>191</v>
      </c>
      <c r="DT390" s="2" t="s">
        <v>175</v>
      </c>
      <c r="EE390" s="2" t="s">
        <v>192</v>
      </c>
      <c r="EM390" s="2" t="s">
        <v>185</v>
      </c>
      <c r="EN390" s="2" t="s">
        <v>192</v>
      </c>
      <c r="EO390" s="2" t="s">
        <v>176</v>
      </c>
      <c r="EP390" s="2" t="s">
        <v>235</v>
      </c>
      <c r="ES390" s="2" t="s">
        <v>175</v>
      </c>
      <c r="ET390" s="2" t="s">
        <v>175</v>
      </c>
      <c r="EU390" s="2" t="s">
        <v>175</v>
      </c>
      <c r="FD390" s="2">
        <v>3.0</v>
      </c>
      <c r="FE390" s="2" t="s">
        <v>235</v>
      </c>
      <c r="FF390" s="2" t="s">
        <v>175</v>
      </c>
    </row>
    <row r="391">
      <c r="A391" s="4">
        <v>43977.62663542824</v>
      </c>
      <c r="B391" s="2" t="s">
        <v>228</v>
      </c>
      <c r="C391" s="2" t="s">
        <v>1272</v>
      </c>
      <c r="D391" s="2" t="s">
        <v>166</v>
      </c>
      <c r="E391" s="2" t="s">
        <v>285</v>
      </c>
      <c r="F391" s="2" t="s">
        <v>1268</v>
      </c>
      <c r="G391" s="2" t="s">
        <v>203</v>
      </c>
      <c r="R391" s="2" t="s">
        <v>232</v>
      </c>
      <c r="S391" s="2" t="s">
        <v>172</v>
      </c>
      <c r="U391" s="2" t="s">
        <v>600</v>
      </c>
      <c r="V391" s="2" t="s">
        <v>206</v>
      </c>
      <c r="X391" s="2" t="s">
        <v>192</v>
      </c>
      <c r="Y391" s="2" t="s">
        <v>192</v>
      </c>
      <c r="AK391" s="2" t="s">
        <v>192</v>
      </c>
      <c r="AL391" s="2" t="s">
        <v>236</v>
      </c>
      <c r="AP391" s="2" t="s">
        <v>191</v>
      </c>
      <c r="AW391" s="2" t="s">
        <v>176</v>
      </c>
      <c r="AZ391" s="2" t="s">
        <v>191</v>
      </c>
      <c r="BA391" s="2" t="s">
        <v>175</v>
      </c>
      <c r="BC391" s="2" t="s">
        <v>192</v>
      </c>
      <c r="BD391" s="2" t="s">
        <v>175</v>
      </c>
      <c r="BE391" s="2" t="s">
        <v>192</v>
      </c>
      <c r="BG391" s="2" t="s">
        <v>192</v>
      </c>
      <c r="BH391" s="2" t="s">
        <v>191</v>
      </c>
      <c r="BI391" s="2" t="s">
        <v>176</v>
      </c>
      <c r="BJ391" s="2" t="s">
        <v>192</v>
      </c>
      <c r="BL391" s="2" t="s">
        <v>176</v>
      </c>
      <c r="BT391" s="2" t="s">
        <v>177</v>
      </c>
      <c r="BU391" s="2" t="s">
        <v>218</v>
      </c>
      <c r="BV391" s="2" t="s">
        <v>218</v>
      </c>
      <c r="BX391" s="2" t="s">
        <v>263</v>
      </c>
      <c r="BY391" s="2" t="s">
        <v>263</v>
      </c>
      <c r="CD391" s="2" t="s">
        <v>263</v>
      </c>
      <c r="CK391" s="2" t="s">
        <v>178</v>
      </c>
      <c r="CT391" s="2" t="s">
        <v>191</v>
      </c>
      <c r="CV391" s="2" t="s">
        <v>181</v>
      </c>
      <c r="CW391" s="2" t="s">
        <v>1273</v>
      </c>
      <c r="CX391" s="2" t="s">
        <v>181</v>
      </c>
      <c r="CY391" s="2" t="s">
        <v>181</v>
      </c>
      <c r="CZ391" s="2" t="s">
        <v>181</v>
      </c>
      <c r="DA391" s="2" t="s">
        <v>181</v>
      </c>
      <c r="DB391" s="2" t="s">
        <v>181</v>
      </c>
      <c r="DC391" s="2" t="s">
        <v>181</v>
      </c>
      <c r="DD391" s="2" t="s">
        <v>181</v>
      </c>
      <c r="DE391" s="2" t="s">
        <v>181</v>
      </c>
      <c r="DF391" s="2" t="s">
        <v>181</v>
      </c>
      <c r="DG391" s="2" t="s">
        <v>198</v>
      </c>
      <c r="DI391" s="2" t="s">
        <v>207</v>
      </c>
      <c r="DK391" s="2" t="s">
        <v>191</v>
      </c>
      <c r="DL391" s="2" t="s">
        <v>175</v>
      </c>
      <c r="DP391" s="2" t="s">
        <v>218</v>
      </c>
      <c r="EE391" s="2" t="s">
        <v>175</v>
      </c>
      <c r="EL391" s="2" t="s">
        <v>192</v>
      </c>
      <c r="EM391" s="2" t="s">
        <v>185</v>
      </c>
      <c r="EQ391" s="2" t="s">
        <v>236</v>
      </c>
      <c r="ES391" s="2" t="s">
        <v>235</v>
      </c>
      <c r="EU391" s="2" t="s">
        <v>192</v>
      </c>
      <c r="FD391" s="2">
        <v>2.0</v>
      </c>
      <c r="FH391" s="2" t="s">
        <v>218</v>
      </c>
    </row>
    <row r="392">
      <c r="A392" s="4">
        <v>43977.58126170139</v>
      </c>
      <c r="B392" s="2" t="s">
        <v>164</v>
      </c>
      <c r="C392" s="2" t="s">
        <v>165</v>
      </c>
      <c r="D392" s="2" t="s">
        <v>166</v>
      </c>
      <c r="E392" s="2" t="s">
        <v>243</v>
      </c>
      <c r="F392" s="2" t="s">
        <v>1268</v>
      </c>
      <c r="G392" s="2" t="s">
        <v>169</v>
      </c>
      <c r="H392" s="2" t="s">
        <v>253</v>
      </c>
      <c r="M392" s="2" t="s">
        <v>170</v>
      </c>
      <c r="R392" s="2" t="s">
        <v>171</v>
      </c>
      <c r="S392" s="2" t="s">
        <v>204</v>
      </c>
      <c r="U392" s="2" t="s">
        <v>944</v>
      </c>
      <c r="V392" s="2" t="s">
        <v>248</v>
      </c>
      <c r="Y392" s="2" t="s">
        <v>175</v>
      </c>
      <c r="AC392" s="2" t="s">
        <v>191</v>
      </c>
      <c r="AF392" s="2" t="s">
        <v>175</v>
      </c>
      <c r="AG392" s="2" t="s">
        <v>175</v>
      </c>
      <c r="AM392" s="2" t="s">
        <v>192</v>
      </c>
      <c r="AS392" s="2" t="s">
        <v>175</v>
      </c>
      <c r="AY392" s="2" t="s">
        <v>175</v>
      </c>
      <c r="BA392" s="2" t="s">
        <v>192</v>
      </c>
      <c r="BC392" s="2" t="s">
        <v>192</v>
      </c>
      <c r="BD392" s="2" t="s">
        <v>175</v>
      </c>
      <c r="BJ392" s="2" t="s">
        <v>192</v>
      </c>
      <c r="BL392" s="2" t="s">
        <v>192</v>
      </c>
      <c r="BM392" s="2" t="s">
        <v>175</v>
      </c>
      <c r="BN392" s="2" t="s">
        <v>192</v>
      </c>
      <c r="BX392" s="2" t="s">
        <v>193</v>
      </c>
      <c r="CC392" s="2" t="s">
        <v>177</v>
      </c>
      <c r="CE392" s="2" t="s">
        <v>177</v>
      </c>
      <c r="CH392" s="2" t="s">
        <v>177</v>
      </c>
      <c r="CK392" s="2" t="s">
        <v>194</v>
      </c>
      <c r="CL392" s="2" t="s">
        <v>219</v>
      </c>
      <c r="CU392" s="2" t="s">
        <v>220</v>
      </c>
      <c r="CV392" s="2" t="s">
        <v>181</v>
      </c>
      <c r="CX392" s="2" t="s">
        <v>181</v>
      </c>
      <c r="CY392" s="2" t="s">
        <v>181</v>
      </c>
      <c r="CZ392" s="2" t="s">
        <v>180</v>
      </c>
      <c r="DA392" s="2" t="s">
        <v>181</v>
      </c>
      <c r="DB392" s="2" t="s">
        <v>181</v>
      </c>
      <c r="DC392" s="2" t="s">
        <v>180</v>
      </c>
      <c r="DD392" s="2" t="s">
        <v>181</v>
      </c>
      <c r="DE392" s="2" t="s">
        <v>181</v>
      </c>
      <c r="DF392" s="2" t="s">
        <v>181</v>
      </c>
      <c r="DG392" s="2" t="s">
        <v>198</v>
      </c>
      <c r="DR392" s="2" t="s">
        <v>175</v>
      </c>
      <c r="DT392" s="2" t="s">
        <v>192</v>
      </c>
      <c r="EG392" s="2" t="s">
        <v>175</v>
      </c>
      <c r="EL392" s="2" t="s">
        <v>192</v>
      </c>
      <c r="EM392" s="2" t="s">
        <v>185</v>
      </c>
      <c r="ES392" s="2" t="s">
        <v>175</v>
      </c>
      <c r="EU392" s="2" t="s">
        <v>175</v>
      </c>
      <c r="FD392" s="2">
        <v>3.0</v>
      </c>
      <c r="FF392" s="2" t="s">
        <v>175</v>
      </c>
      <c r="FG392" s="2" t="s">
        <v>175</v>
      </c>
    </row>
    <row r="393">
      <c r="A393" s="4">
        <v>43975.739336921295</v>
      </c>
      <c r="B393" s="2" t="s">
        <v>228</v>
      </c>
      <c r="C393" s="2" t="s">
        <v>165</v>
      </c>
      <c r="D393" s="2" t="s">
        <v>166</v>
      </c>
      <c r="E393" s="2" t="s">
        <v>186</v>
      </c>
      <c r="F393" s="2" t="s">
        <v>1268</v>
      </c>
      <c r="G393" s="2" t="s">
        <v>169</v>
      </c>
      <c r="H393" s="2" t="s">
        <v>184</v>
      </c>
      <c r="M393" s="2" t="s">
        <v>170</v>
      </c>
      <c r="R393" s="2" t="s">
        <v>171</v>
      </c>
      <c r="S393" s="2" t="s">
        <v>204</v>
      </c>
      <c r="U393" s="2" t="s">
        <v>173</v>
      </c>
      <c r="V393" s="2" t="s">
        <v>1274</v>
      </c>
      <c r="Y393" s="2" t="s">
        <v>175</v>
      </c>
      <c r="AB393" s="2" t="s">
        <v>175</v>
      </c>
      <c r="AF393" s="2" t="s">
        <v>192</v>
      </c>
      <c r="AK393" s="2" t="s">
        <v>175</v>
      </c>
      <c r="AL393" s="2" t="s">
        <v>192</v>
      </c>
      <c r="AP393" s="2" t="s">
        <v>175</v>
      </c>
      <c r="AS393" s="2" t="s">
        <v>175</v>
      </c>
      <c r="AZ393" s="2" t="s">
        <v>175</v>
      </c>
      <c r="BC393" s="2" t="s">
        <v>175</v>
      </c>
      <c r="BJ393" s="2" t="s">
        <v>175</v>
      </c>
      <c r="BK393" s="2" t="s">
        <v>192</v>
      </c>
      <c r="BM393" s="2" t="s">
        <v>175</v>
      </c>
      <c r="BS393" s="2" t="s">
        <v>177</v>
      </c>
      <c r="BX393" s="2" t="s">
        <v>177</v>
      </c>
      <c r="BY393" s="2" t="s">
        <v>177</v>
      </c>
      <c r="CD393" s="2" t="s">
        <v>191</v>
      </c>
      <c r="CK393" s="2" t="s">
        <v>178</v>
      </c>
      <c r="CT393" s="2" t="s">
        <v>175</v>
      </c>
      <c r="CU393" s="2" t="s">
        <v>220</v>
      </c>
      <c r="CV393" s="2" t="s">
        <v>180</v>
      </c>
      <c r="CY393" s="2" t="s">
        <v>180</v>
      </c>
      <c r="CZ393" s="2" t="s">
        <v>180</v>
      </c>
      <c r="DG393" s="2" t="s">
        <v>182</v>
      </c>
      <c r="DI393" s="2" t="s">
        <v>207</v>
      </c>
      <c r="DT393" s="2" t="s">
        <v>192</v>
      </c>
      <c r="DW393" s="2" t="s">
        <v>184</v>
      </c>
      <c r="EE393" s="2" t="s">
        <v>191</v>
      </c>
      <c r="EM393" s="2" t="s">
        <v>185</v>
      </c>
      <c r="ES393" s="2" t="s">
        <v>192</v>
      </c>
      <c r="FD393" s="2">
        <v>4.0</v>
      </c>
      <c r="FI393" s="2" t="s">
        <v>177</v>
      </c>
    </row>
    <row r="394">
      <c r="A394" s="4">
        <v>43974.43402693287</v>
      </c>
      <c r="B394" s="2" t="s">
        <v>228</v>
      </c>
      <c r="C394" s="2" t="s">
        <v>165</v>
      </c>
      <c r="D394" s="2" t="s">
        <v>166</v>
      </c>
      <c r="E394" s="2" t="s">
        <v>285</v>
      </c>
      <c r="F394" s="2" t="s">
        <v>1268</v>
      </c>
      <c r="G394" s="2" t="s">
        <v>169</v>
      </c>
      <c r="M394" s="2" t="s">
        <v>668</v>
      </c>
      <c r="R394" s="2" t="s">
        <v>171</v>
      </c>
      <c r="S394" s="2" t="s">
        <v>215</v>
      </c>
      <c r="U394" s="2" t="s">
        <v>924</v>
      </c>
      <c r="V394" s="2" t="s">
        <v>372</v>
      </c>
      <c r="Y394" s="2" t="s">
        <v>175</v>
      </c>
      <c r="AB394" s="2" t="s">
        <v>175</v>
      </c>
      <c r="AF394" s="2" t="s">
        <v>236</v>
      </c>
      <c r="AK394" s="2" t="s">
        <v>236</v>
      </c>
      <c r="AR394" s="2" t="s">
        <v>175</v>
      </c>
      <c r="AS394" s="2" t="s">
        <v>176</v>
      </c>
      <c r="AV394" s="2" t="s">
        <v>175</v>
      </c>
      <c r="AW394" s="2" t="s">
        <v>176</v>
      </c>
      <c r="AX394" s="2" t="s">
        <v>175</v>
      </c>
      <c r="AY394" s="2" t="s">
        <v>176</v>
      </c>
      <c r="BD394" s="2" t="s">
        <v>176</v>
      </c>
      <c r="BJ394" s="2" t="s">
        <v>236</v>
      </c>
      <c r="BL394" s="2" t="s">
        <v>176</v>
      </c>
      <c r="BM394" s="2" t="s">
        <v>175</v>
      </c>
      <c r="BQ394" s="2" t="s">
        <v>176</v>
      </c>
      <c r="BS394" s="2" t="s">
        <v>218</v>
      </c>
      <c r="BU394" s="2" t="s">
        <v>218</v>
      </c>
      <c r="BV394" s="2" t="s">
        <v>177</v>
      </c>
      <c r="BW394" s="2" t="s">
        <v>177</v>
      </c>
      <c r="BX394" s="2" t="s">
        <v>218</v>
      </c>
      <c r="CB394" s="2" t="s">
        <v>177</v>
      </c>
      <c r="CD394" s="2" t="s">
        <v>218</v>
      </c>
      <c r="CE394" s="2" t="s">
        <v>218</v>
      </c>
      <c r="CH394" s="2" t="s">
        <v>218</v>
      </c>
      <c r="CI394" s="2" t="s">
        <v>177</v>
      </c>
      <c r="CJ394" s="2" t="s">
        <v>1275</v>
      </c>
      <c r="CK394" s="2" t="s">
        <v>224</v>
      </c>
      <c r="CL394" s="2" t="s">
        <v>1276</v>
      </c>
      <c r="CQ394" s="2" t="s">
        <v>236</v>
      </c>
      <c r="CT394" s="2" t="s">
        <v>236</v>
      </c>
      <c r="CU394" s="2" t="s">
        <v>179</v>
      </c>
      <c r="CV394" s="2" t="s">
        <v>181</v>
      </c>
      <c r="CW394" s="2" t="s">
        <v>1277</v>
      </c>
      <c r="CX394" s="2" t="s">
        <v>181</v>
      </c>
      <c r="CY394" s="2" t="s">
        <v>181</v>
      </c>
      <c r="CZ394" s="2" t="s">
        <v>181</v>
      </c>
      <c r="DA394" s="2" t="s">
        <v>180</v>
      </c>
      <c r="DB394" s="2" t="s">
        <v>180</v>
      </c>
      <c r="DC394" s="2" t="s">
        <v>181</v>
      </c>
      <c r="DD394" s="2" t="s">
        <v>181</v>
      </c>
      <c r="DE394" s="2" t="s">
        <v>180</v>
      </c>
      <c r="DF394" s="2" t="s">
        <v>181</v>
      </c>
      <c r="DG394" s="2" t="s">
        <v>182</v>
      </c>
      <c r="DI394" s="2" t="s">
        <v>207</v>
      </c>
      <c r="DM394" s="2" t="s">
        <v>177</v>
      </c>
      <c r="DO394" s="2" t="s">
        <v>177</v>
      </c>
      <c r="DV394" s="2" t="s">
        <v>175</v>
      </c>
      <c r="DW394" s="2" t="s">
        <v>184</v>
      </c>
      <c r="EB394" s="2" t="s">
        <v>184</v>
      </c>
      <c r="EG394" s="2" t="s">
        <v>236</v>
      </c>
      <c r="EJ394" s="2" t="s">
        <v>177</v>
      </c>
      <c r="EK394" s="2" t="s">
        <v>175</v>
      </c>
      <c r="EL394" s="2" t="s">
        <v>175</v>
      </c>
      <c r="EM394" s="2" t="s">
        <v>185</v>
      </c>
      <c r="EO394" s="2" t="s">
        <v>236</v>
      </c>
      <c r="ET394" s="2" t="s">
        <v>236</v>
      </c>
      <c r="EU394" s="2" t="s">
        <v>236</v>
      </c>
      <c r="FA394" s="2" t="s">
        <v>236</v>
      </c>
      <c r="FC394" s="2" t="s">
        <v>1278</v>
      </c>
      <c r="FD394" s="2">
        <v>3.0</v>
      </c>
      <c r="FH394" s="2" t="s">
        <v>177</v>
      </c>
      <c r="FI394" s="2" t="s">
        <v>177</v>
      </c>
    </row>
    <row r="395">
      <c r="A395" s="4">
        <v>43973.92875180556</v>
      </c>
      <c r="B395" s="2" t="s">
        <v>210</v>
      </c>
      <c r="C395" s="2" t="s">
        <v>165</v>
      </c>
      <c r="D395" s="2" t="s">
        <v>166</v>
      </c>
      <c r="E395" s="2" t="s">
        <v>186</v>
      </c>
      <c r="F395" s="2" t="s">
        <v>1268</v>
      </c>
      <c r="G395" s="2" t="s">
        <v>169</v>
      </c>
      <c r="H395" s="2" t="s">
        <v>184</v>
      </c>
      <c r="M395" s="2" t="s">
        <v>222</v>
      </c>
      <c r="R395" s="2" t="s">
        <v>171</v>
      </c>
      <c r="S395" s="2" t="s">
        <v>233</v>
      </c>
      <c r="U395" s="2" t="s">
        <v>1279</v>
      </c>
      <c r="V395" s="2" t="s">
        <v>242</v>
      </c>
      <c r="AA395" s="2" t="s">
        <v>175</v>
      </c>
      <c r="AB395" s="2" t="s">
        <v>176</v>
      </c>
      <c r="AD395" s="2" t="s">
        <v>236</v>
      </c>
      <c r="AF395" s="2" t="s">
        <v>176</v>
      </c>
      <c r="AL395" s="2" t="s">
        <v>176</v>
      </c>
      <c r="AM395" s="2" t="s">
        <v>175</v>
      </c>
      <c r="BC395" s="2" t="s">
        <v>176</v>
      </c>
      <c r="BJ395" s="2" t="s">
        <v>236</v>
      </c>
      <c r="BU395" s="2" t="s">
        <v>218</v>
      </c>
      <c r="BX395" s="2" t="s">
        <v>176</v>
      </c>
      <c r="CJ395" s="2" t="s">
        <v>1280</v>
      </c>
      <c r="CK395" s="2" t="s">
        <v>178</v>
      </c>
      <c r="CU395" s="2" t="s">
        <v>179</v>
      </c>
      <c r="CV395" s="2" t="s">
        <v>197</v>
      </c>
      <c r="CW395" s="2" t="s">
        <v>1281</v>
      </c>
      <c r="CX395" s="2" t="s">
        <v>181</v>
      </c>
      <c r="CY395" s="2" t="s">
        <v>197</v>
      </c>
      <c r="CZ395" s="2" t="s">
        <v>181</v>
      </c>
      <c r="DA395" s="2" t="s">
        <v>180</v>
      </c>
      <c r="DB395" s="2" t="s">
        <v>181</v>
      </c>
      <c r="DC395" s="2" t="s">
        <v>181</v>
      </c>
      <c r="DD395" s="2" t="s">
        <v>181</v>
      </c>
      <c r="DE395" s="2" t="s">
        <v>181</v>
      </c>
      <c r="DF395" s="2" t="s">
        <v>181</v>
      </c>
      <c r="DG395" s="2" t="s">
        <v>182</v>
      </c>
      <c r="DI395" s="2" t="s">
        <v>321</v>
      </c>
      <c r="DT395" s="2" t="s">
        <v>236</v>
      </c>
      <c r="EM395" s="2" t="s">
        <v>185</v>
      </c>
      <c r="FD395" s="2">
        <v>3.0</v>
      </c>
    </row>
    <row r="396">
      <c r="A396" s="4">
        <v>43977.739470092594</v>
      </c>
      <c r="B396" s="2" t="s">
        <v>267</v>
      </c>
      <c r="C396" s="2" t="s">
        <v>245</v>
      </c>
      <c r="D396" s="2" t="s">
        <v>166</v>
      </c>
      <c r="E396" s="2" t="s">
        <v>186</v>
      </c>
      <c r="F396" s="2" t="s">
        <v>1268</v>
      </c>
      <c r="G396" s="2" t="s">
        <v>169</v>
      </c>
      <c r="M396" s="2" t="s">
        <v>222</v>
      </c>
      <c r="R396" s="2" t="s">
        <v>171</v>
      </c>
      <c r="S396" s="2" t="s">
        <v>188</v>
      </c>
      <c r="U396" s="2" t="s">
        <v>1282</v>
      </c>
      <c r="V396" s="2" t="s">
        <v>174</v>
      </c>
      <c r="AC396" s="2" t="s">
        <v>191</v>
      </c>
      <c r="AD396" s="2" t="s">
        <v>191</v>
      </c>
      <c r="AH396" s="2" t="s">
        <v>191</v>
      </c>
      <c r="AM396" s="2" t="s">
        <v>191</v>
      </c>
      <c r="AS396" s="2" t="s">
        <v>191</v>
      </c>
      <c r="AW396" s="2" t="s">
        <v>191</v>
      </c>
      <c r="BA396" s="2" t="s">
        <v>175</v>
      </c>
      <c r="BC396" s="2" t="s">
        <v>192</v>
      </c>
      <c r="BE396" s="2" t="s">
        <v>192</v>
      </c>
      <c r="BG396" s="2" t="s">
        <v>175</v>
      </c>
      <c r="BL396" s="2" t="s">
        <v>192</v>
      </c>
      <c r="BU396" s="2" t="s">
        <v>218</v>
      </c>
      <c r="BX396" s="2" t="s">
        <v>176</v>
      </c>
      <c r="BY396" s="2" t="s">
        <v>176</v>
      </c>
      <c r="CC396" s="2" t="s">
        <v>177</v>
      </c>
      <c r="CD396" s="2" t="s">
        <v>176</v>
      </c>
      <c r="CE396" s="2" t="s">
        <v>177</v>
      </c>
      <c r="CG396" s="2" t="s">
        <v>177</v>
      </c>
      <c r="CH396" s="2" t="s">
        <v>176</v>
      </c>
      <c r="CK396" s="2" t="s">
        <v>178</v>
      </c>
      <c r="CR396" s="2" t="s">
        <v>175</v>
      </c>
      <c r="CT396" s="2" t="s">
        <v>192</v>
      </c>
      <c r="CU396" s="2" t="s">
        <v>220</v>
      </c>
      <c r="CV396" s="2" t="s">
        <v>181</v>
      </c>
      <c r="CX396" s="2" t="s">
        <v>181</v>
      </c>
      <c r="CY396" s="2" t="s">
        <v>180</v>
      </c>
      <c r="CZ396" s="2" t="s">
        <v>181</v>
      </c>
      <c r="DA396" s="2" t="s">
        <v>197</v>
      </c>
      <c r="DB396" s="2" t="s">
        <v>180</v>
      </c>
      <c r="DC396" s="2" t="s">
        <v>180</v>
      </c>
      <c r="DD396" s="2" t="s">
        <v>181</v>
      </c>
      <c r="DE396" s="2" t="s">
        <v>180</v>
      </c>
      <c r="DF396" s="2" t="s">
        <v>181</v>
      </c>
      <c r="DG396" s="2" t="s">
        <v>198</v>
      </c>
      <c r="DI396" s="2" t="s">
        <v>251</v>
      </c>
      <c r="DL396" s="2" t="s">
        <v>175</v>
      </c>
      <c r="DM396" s="2" t="s">
        <v>218</v>
      </c>
      <c r="DO396" s="2" t="s">
        <v>177</v>
      </c>
      <c r="DP396" s="2" t="s">
        <v>218</v>
      </c>
      <c r="DU396" s="2" t="s">
        <v>191</v>
      </c>
      <c r="DV396" s="2" t="s">
        <v>175</v>
      </c>
      <c r="DX396" s="2" t="s">
        <v>184</v>
      </c>
      <c r="EG396" s="2" t="s">
        <v>191</v>
      </c>
      <c r="EM396" s="2" t="s">
        <v>185</v>
      </c>
      <c r="EQ396" s="2" t="s">
        <v>191</v>
      </c>
      <c r="ES396" s="2" t="s">
        <v>191</v>
      </c>
      <c r="EU396" s="2" t="s">
        <v>191</v>
      </c>
      <c r="FA396" s="2" t="s">
        <v>191</v>
      </c>
      <c r="FD396" s="2">
        <v>3.0</v>
      </c>
      <c r="FE396" s="2" t="s">
        <v>191</v>
      </c>
      <c r="FF396" s="2" t="s">
        <v>175</v>
      </c>
      <c r="FG396" s="2" t="s">
        <v>191</v>
      </c>
      <c r="FH396" s="2" t="s">
        <v>177</v>
      </c>
      <c r="FI396" s="2" t="s">
        <v>177</v>
      </c>
    </row>
    <row r="397">
      <c r="A397" s="4">
        <v>43973.71370607639</v>
      </c>
      <c r="B397" s="2" t="s">
        <v>228</v>
      </c>
      <c r="C397" s="2" t="s">
        <v>165</v>
      </c>
      <c r="D397" s="2" t="s">
        <v>336</v>
      </c>
      <c r="E397" s="2" t="s">
        <v>212</v>
      </c>
      <c r="F397" s="2" t="s">
        <v>1268</v>
      </c>
      <c r="G397" s="2" t="s">
        <v>169</v>
      </c>
      <c r="H397" s="2" t="s">
        <v>184</v>
      </c>
      <c r="M397" s="2" t="s">
        <v>923</v>
      </c>
      <c r="R397" s="2" t="s">
        <v>171</v>
      </c>
      <c r="S397" s="2" t="s">
        <v>233</v>
      </c>
      <c r="U397" s="2" t="s">
        <v>1153</v>
      </c>
      <c r="V397" s="2" t="s">
        <v>206</v>
      </c>
      <c r="Y397" s="2" t="s">
        <v>175</v>
      </c>
      <c r="AA397" s="2" t="s">
        <v>175</v>
      </c>
      <c r="AF397" s="2" t="s">
        <v>175</v>
      </c>
      <c r="AL397" s="2" t="s">
        <v>175</v>
      </c>
      <c r="AP397" s="2" t="s">
        <v>175</v>
      </c>
      <c r="AR397" s="2" t="s">
        <v>175</v>
      </c>
      <c r="AS397" s="2" t="s">
        <v>191</v>
      </c>
      <c r="AW397" s="2" t="s">
        <v>175</v>
      </c>
      <c r="AY397" s="2" t="s">
        <v>175</v>
      </c>
      <c r="BC397" s="2" t="s">
        <v>191</v>
      </c>
      <c r="BJ397" s="2" t="s">
        <v>175</v>
      </c>
      <c r="BM397" s="2" t="s">
        <v>191</v>
      </c>
      <c r="BS397" s="2" t="s">
        <v>193</v>
      </c>
      <c r="BY397" s="2" t="s">
        <v>191</v>
      </c>
      <c r="CK397" s="2" t="s">
        <v>194</v>
      </c>
      <c r="CL397" s="2" t="s">
        <v>1283</v>
      </c>
      <c r="CU397" s="2" t="s">
        <v>220</v>
      </c>
      <c r="CV397" s="2" t="s">
        <v>180</v>
      </c>
      <c r="CW397" s="2" t="s">
        <v>1284</v>
      </c>
      <c r="CX397" s="2" t="s">
        <v>181</v>
      </c>
      <c r="CY397" s="2" t="s">
        <v>181</v>
      </c>
      <c r="CZ397" s="2" t="s">
        <v>180</v>
      </c>
      <c r="DA397" s="2" t="s">
        <v>197</v>
      </c>
      <c r="DB397" s="2" t="s">
        <v>197</v>
      </c>
      <c r="DC397" s="2" t="s">
        <v>180</v>
      </c>
      <c r="DD397" s="2" t="s">
        <v>181</v>
      </c>
      <c r="DE397" s="2" t="s">
        <v>180</v>
      </c>
      <c r="DF397" s="2" t="s">
        <v>181</v>
      </c>
      <c r="DG397" s="2" t="s">
        <v>540</v>
      </c>
      <c r="DL397" s="2" t="s">
        <v>175</v>
      </c>
      <c r="DW397" s="2" t="s">
        <v>184</v>
      </c>
      <c r="EM397" s="2" t="s">
        <v>185</v>
      </c>
      <c r="EP397" s="2" t="s">
        <v>175</v>
      </c>
      <c r="ER397" s="2" t="s">
        <v>1285</v>
      </c>
      <c r="EU397" s="2" t="s">
        <v>175</v>
      </c>
      <c r="FC397" s="2" t="s">
        <v>1286</v>
      </c>
      <c r="FD397" s="2">
        <v>3.0</v>
      </c>
      <c r="FE397" s="2" t="s">
        <v>175</v>
      </c>
      <c r="FH397" s="2" t="s">
        <v>177</v>
      </c>
    </row>
    <row r="398">
      <c r="A398" s="4">
        <v>43974.68379516204</v>
      </c>
      <c r="B398" s="2" t="s">
        <v>228</v>
      </c>
      <c r="C398" s="2" t="s">
        <v>245</v>
      </c>
      <c r="D398" s="2" t="s">
        <v>276</v>
      </c>
      <c r="E398" s="2" t="s">
        <v>186</v>
      </c>
      <c r="F398" s="2" t="s">
        <v>1268</v>
      </c>
      <c r="G398" s="2" t="s">
        <v>169</v>
      </c>
      <c r="M398" s="2" t="s">
        <v>278</v>
      </c>
      <c r="R398" s="2" t="s">
        <v>171</v>
      </c>
      <c r="S398" s="2" t="s">
        <v>188</v>
      </c>
      <c r="T398" s="2" t="s">
        <v>1287</v>
      </c>
      <c r="U398" s="2" t="s">
        <v>189</v>
      </c>
      <c r="V398" s="2" t="s">
        <v>319</v>
      </c>
      <c r="Y398" s="2" t="s">
        <v>191</v>
      </c>
      <c r="AB398" s="2" t="s">
        <v>192</v>
      </c>
      <c r="AE398" s="2" t="s">
        <v>176</v>
      </c>
      <c r="AF398" s="2" t="s">
        <v>192</v>
      </c>
      <c r="AH398" s="2" t="s">
        <v>192</v>
      </c>
      <c r="AK398" s="2" t="s">
        <v>192</v>
      </c>
      <c r="AM398" s="2" t="s">
        <v>176</v>
      </c>
      <c r="AP398" s="2" t="s">
        <v>175</v>
      </c>
      <c r="AR398" s="2" t="s">
        <v>175</v>
      </c>
      <c r="AV398" s="2" t="s">
        <v>191</v>
      </c>
      <c r="AW398" s="2" t="s">
        <v>175</v>
      </c>
      <c r="AZ398" s="2" t="s">
        <v>175</v>
      </c>
      <c r="BA398" s="2" t="s">
        <v>176</v>
      </c>
      <c r="BD398" s="2" t="s">
        <v>175</v>
      </c>
      <c r="BG398" s="2" t="s">
        <v>175</v>
      </c>
      <c r="BH398" s="2" t="s">
        <v>176</v>
      </c>
      <c r="BI398" s="2" t="s">
        <v>176</v>
      </c>
      <c r="BJ398" s="2" t="s">
        <v>175</v>
      </c>
      <c r="BK398" s="2" t="s">
        <v>175</v>
      </c>
      <c r="BL398" s="2" t="s">
        <v>191</v>
      </c>
      <c r="BM398" s="2" t="s">
        <v>175</v>
      </c>
      <c r="BP398" s="2" t="s">
        <v>191</v>
      </c>
      <c r="BR398" s="2" t="s">
        <v>177</v>
      </c>
      <c r="BU398" s="2" t="s">
        <v>263</v>
      </c>
      <c r="BV398" s="2" t="s">
        <v>177</v>
      </c>
      <c r="BW398" s="2" t="s">
        <v>177</v>
      </c>
      <c r="BX398" s="2" t="s">
        <v>263</v>
      </c>
      <c r="BY398" s="2" t="s">
        <v>177</v>
      </c>
      <c r="BZ398" s="2" t="s">
        <v>177</v>
      </c>
      <c r="CC398" s="2" t="s">
        <v>177</v>
      </c>
      <c r="CD398" s="2" t="s">
        <v>177</v>
      </c>
      <c r="CG398" s="2" t="s">
        <v>177</v>
      </c>
      <c r="CH398" s="2" t="s">
        <v>263</v>
      </c>
      <c r="CK398" s="2" t="s">
        <v>224</v>
      </c>
      <c r="CQ398" s="2" t="s">
        <v>191</v>
      </c>
      <c r="CR398" s="2" t="s">
        <v>191</v>
      </c>
      <c r="CT398" s="2" t="s">
        <v>175</v>
      </c>
      <c r="CU398" s="2" t="s">
        <v>220</v>
      </c>
      <c r="CV398" s="2" t="s">
        <v>181</v>
      </c>
      <c r="CX398" s="2" t="s">
        <v>181</v>
      </c>
      <c r="CY398" s="2" t="s">
        <v>181</v>
      </c>
      <c r="CZ398" s="2" t="s">
        <v>181</v>
      </c>
      <c r="DA398" s="2" t="s">
        <v>181</v>
      </c>
      <c r="DB398" s="2" t="s">
        <v>180</v>
      </c>
      <c r="DC398" s="2" t="s">
        <v>181</v>
      </c>
      <c r="DD398" s="2" t="s">
        <v>181</v>
      </c>
      <c r="DE398" s="2" t="s">
        <v>181</v>
      </c>
      <c r="DF398" s="2" t="s">
        <v>181</v>
      </c>
      <c r="DG398" s="2" t="s">
        <v>182</v>
      </c>
      <c r="DI398" s="2" t="s">
        <v>183</v>
      </c>
      <c r="DL398" s="2" t="s">
        <v>175</v>
      </c>
      <c r="DR398" s="2" t="s">
        <v>175</v>
      </c>
      <c r="DU398" s="2" t="s">
        <v>175</v>
      </c>
      <c r="DV398" s="2" t="s">
        <v>191</v>
      </c>
      <c r="DX398" s="2" t="s">
        <v>184</v>
      </c>
      <c r="EE398" s="2" t="s">
        <v>175</v>
      </c>
      <c r="EL398" s="2" t="s">
        <v>176</v>
      </c>
      <c r="EM398" s="2" t="s">
        <v>185</v>
      </c>
      <c r="EP398" s="2" t="s">
        <v>176</v>
      </c>
      <c r="ER398" s="2" t="s">
        <v>1288</v>
      </c>
      <c r="ES398" s="2" t="s">
        <v>175</v>
      </c>
      <c r="ET398" s="2" t="s">
        <v>175</v>
      </c>
      <c r="EU398" s="2" t="s">
        <v>192</v>
      </c>
      <c r="EZ398" s="2" t="s">
        <v>175</v>
      </c>
      <c r="FD398" s="2">
        <v>3.0</v>
      </c>
      <c r="FG398" s="2" t="s">
        <v>175</v>
      </c>
      <c r="FH398" s="2" t="s">
        <v>193</v>
      </c>
      <c r="FI398" s="2" t="s">
        <v>193</v>
      </c>
    </row>
    <row r="399">
      <c r="A399" s="4">
        <v>43973.92835635417</v>
      </c>
      <c r="B399" s="2" t="s">
        <v>228</v>
      </c>
      <c r="C399" s="2" t="s">
        <v>165</v>
      </c>
      <c r="D399" s="2" t="s">
        <v>202</v>
      </c>
      <c r="E399" s="2" t="s">
        <v>212</v>
      </c>
      <c r="F399" s="2" t="s">
        <v>1268</v>
      </c>
      <c r="G399" s="2" t="s">
        <v>169</v>
      </c>
      <c r="H399" s="2" t="s">
        <v>184</v>
      </c>
      <c r="M399" s="2" t="s">
        <v>330</v>
      </c>
      <c r="R399" s="2" t="s">
        <v>171</v>
      </c>
      <c r="S399" s="2" t="s">
        <v>215</v>
      </c>
      <c r="T399" s="2" t="s">
        <v>1289</v>
      </c>
      <c r="U399" s="2" t="s">
        <v>189</v>
      </c>
      <c r="V399" s="2" t="s">
        <v>275</v>
      </c>
      <c r="Y399" s="2" t="s">
        <v>235</v>
      </c>
      <c r="AB399" s="2" t="s">
        <v>175</v>
      </c>
      <c r="AD399" s="2" t="s">
        <v>192</v>
      </c>
      <c r="AF399" s="2" t="s">
        <v>236</v>
      </c>
      <c r="AG399" s="2" t="s">
        <v>236</v>
      </c>
      <c r="AH399" s="2" t="s">
        <v>236</v>
      </c>
      <c r="AJ399" s="2" t="s">
        <v>236</v>
      </c>
      <c r="AK399" s="2" t="s">
        <v>236</v>
      </c>
      <c r="AL399" s="2" t="s">
        <v>176</v>
      </c>
      <c r="AR399" s="2" t="s">
        <v>236</v>
      </c>
      <c r="AS399" s="2" t="s">
        <v>176</v>
      </c>
      <c r="AV399" s="2" t="s">
        <v>236</v>
      </c>
      <c r="AW399" s="2" t="s">
        <v>176</v>
      </c>
      <c r="AX399" s="2" t="s">
        <v>236</v>
      </c>
      <c r="AY399" s="2" t="s">
        <v>176</v>
      </c>
      <c r="AZ399" s="2" t="s">
        <v>192</v>
      </c>
      <c r="BC399" s="2" t="s">
        <v>235</v>
      </c>
      <c r="BD399" s="2" t="s">
        <v>236</v>
      </c>
      <c r="BE399" s="2" t="s">
        <v>236</v>
      </c>
      <c r="BF399" s="2" t="s">
        <v>175</v>
      </c>
      <c r="BG399" s="2" t="s">
        <v>175</v>
      </c>
      <c r="BI399" s="2" t="s">
        <v>236</v>
      </c>
      <c r="BJ399" s="2" t="s">
        <v>176</v>
      </c>
      <c r="BL399" s="2" t="s">
        <v>236</v>
      </c>
      <c r="BM399" s="2" t="s">
        <v>175</v>
      </c>
      <c r="BN399" s="2" t="s">
        <v>236</v>
      </c>
      <c r="BR399" s="2" t="s">
        <v>218</v>
      </c>
      <c r="BS399" s="2" t="s">
        <v>218</v>
      </c>
      <c r="BT399" s="2" t="s">
        <v>218</v>
      </c>
      <c r="BU399" s="2" t="s">
        <v>218</v>
      </c>
      <c r="BW399" s="2" t="s">
        <v>177</v>
      </c>
      <c r="BX399" s="2" t="s">
        <v>263</v>
      </c>
      <c r="BY399" s="2" t="s">
        <v>263</v>
      </c>
      <c r="BZ399" s="2" t="s">
        <v>218</v>
      </c>
      <c r="CA399" s="2" t="s">
        <v>193</v>
      </c>
      <c r="CD399" s="2" t="s">
        <v>176</v>
      </c>
      <c r="CE399" s="2" t="s">
        <v>218</v>
      </c>
      <c r="CG399" s="2" t="s">
        <v>176</v>
      </c>
      <c r="CK399" s="2" t="s">
        <v>1290</v>
      </c>
      <c r="CL399" s="2" t="s">
        <v>919</v>
      </c>
      <c r="CT399" s="2" t="s">
        <v>236</v>
      </c>
      <c r="CU399" s="2" t="s">
        <v>220</v>
      </c>
      <c r="CV399" s="2" t="s">
        <v>197</v>
      </c>
      <c r="CW399" s="2" t="s">
        <v>1291</v>
      </c>
      <c r="CX399" s="2" t="s">
        <v>181</v>
      </c>
      <c r="CY399" s="2" t="s">
        <v>181</v>
      </c>
      <c r="CZ399" s="2" t="s">
        <v>181</v>
      </c>
      <c r="DA399" s="2" t="s">
        <v>197</v>
      </c>
      <c r="DB399" s="2" t="s">
        <v>181</v>
      </c>
      <c r="DC399" s="2" t="s">
        <v>197</v>
      </c>
      <c r="DD399" s="2" t="s">
        <v>181</v>
      </c>
      <c r="DE399" s="2" t="s">
        <v>180</v>
      </c>
      <c r="DF399" s="2" t="s">
        <v>181</v>
      </c>
      <c r="DG399" s="2" t="s">
        <v>198</v>
      </c>
      <c r="DI399" s="2" t="s">
        <v>207</v>
      </c>
      <c r="DK399" s="2" t="s">
        <v>236</v>
      </c>
      <c r="DL399" s="2" t="s">
        <v>176</v>
      </c>
      <c r="DN399" s="2" t="s">
        <v>176</v>
      </c>
      <c r="DR399" s="2" t="s">
        <v>236</v>
      </c>
      <c r="DT399" s="2" t="s">
        <v>236</v>
      </c>
      <c r="DU399" s="2" t="s">
        <v>175</v>
      </c>
      <c r="DW399" s="2" t="s">
        <v>184</v>
      </c>
      <c r="EE399" s="2" t="s">
        <v>236</v>
      </c>
      <c r="EL399" s="2" t="s">
        <v>236</v>
      </c>
      <c r="EM399" s="2" t="s">
        <v>185</v>
      </c>
      <c r="EN399" s="2" t="s">
        <v>175</v>
      </c>
      <c r="EO399" s="2" t="s">
        <v>236</v>
      </c>
      <c r="EP399" s="2" t="s">
        <v>236</v>
      </c>
      <c r="ER399" s="2" t="s">
        <v>1292</v>
      </c>
      <c r="ES399" s="2" t="s">
        <v>236</v>
      </c>
      <c r="EU399" s="2" t="s">
        <v>236</v>
      </c>
      <c r="EZ399" s="2" t="s">
        <v>176</v>
      </c>
      <c r="FB399" s="2" t="s">
        <v>192</v>
      </c>
      <c r="FC399" s="2" t="s">
        <v>1293</v>
      </c>
      <c r="FD399" s="2">
        <v>2.0</v>
      </c>
      <c r="FE399" s="2" t="s">
        <v>236</v>
      </c>
      <c r="FF399" s="2" t="s">
        <v>236</v>
      </c>
      <c r="FG399" s="2" t="s">
        <v>236</v>
      </c>
    </row>
    <row r="400">
      <c r="A400" s="4">
        <v>43973.65834001158</v>
      </c>
      <c r="B400" s="2" t="s">
        <v>210</v>
      </c>
      <c r="C400" s="2" t="s">
        <v>245</v>
      </c>
      <c r="D400" s="2" t="s">
        <v>250</v>
      </c>
      <c r="E400" s="2" t="s">
        <v>167</v>
      </c>
      <c r="F400" s="2" t="s">
        <v>1268</v>
      </c>
      <c r="G400" s="2" t="s">
        <v>169</v>
      </c>
      <c r="M400" s="2" t="s">
        <v>278</v>
      </c>
      <c r="R400" s="2" t="s">
        <v>171</v>
      </c>
      <c r="S400" s="2" t="s">
        <v>339</v>
      </c>
      <c r="U400" s="2" t="s">
        <v>1294</v>
      </c>
      <c r="V400" s="2" t="s">
        <v>206</v>
      </c>
      <c r="X400" s="2" t="s">
        <v>191</v>
      </c>
      <c r="Y400" s="2" t="s">
        <v>175</v>
      </c>
      <c r="AD400" s="2" t="s">
        <v>175</v>
      </c>
      <c r="AJ400" s="2" t="s">
        <v>175</v>
      </c>
      <c r="AK400" s="2" t="s">
        <v>192</v>
      </c>
      <c r="AP400" s="2" t="s">
        <v>175</v>
      </c>
      <c r="AS400" s="2" t="s">
        <v>175</v>
      </c>
      <c r="AW400" s="2" t="s">
        <v>175</v>
      </c>
      <c r="AY400" s="2" t="s">
        <v>175</v>
      </c>
      <c r="AZ400" s="2" t="s">
        <v>191</v>
      </c>
      <c r="BA400" s="2" t="s">
        <v>192</v>
      </c>
      <c r="BC400" s="2" t="s">
        <v>175</v>
      </c>
      <c r="BE400" s="2" t="s">
        <v>175</v>
      </c>
      <c r="BI400" s="2" t="s">
        <v>191</v>
      </c>
      <c r="BJ400" s="2" t="s">
        <v>175</v>
      </c>
      <c r="BL400" s="2" t="s">
        <v>175</v>
      </c>
      <c r="BN400" s="2" t="s">
        <v>175</v>
      </c>
      <c r="BP400" s="2" t="s">
        <v>175</v>
      </c>
      <c r="BT400" s="2" t="s">
        <v>191</v>
      </c>
      <c r="BX400" s="2" t="s">
        <v>191</v>
      </c>
      <c r="BY400" s="2" t="s">
        <v>191</v>
      </c>
      <c r="CD400" s="2" t="s">
        <v>191</v>
      </c>
      <c r="CE400" s="2" t="s">
        <v>191</v>
      </c>
      <c r="CH400" s="2" t="s">
        <v>191</v>
      </c>
      <c r="CK400" s="2" t="s">
        <v>178</v>
      </c>
      <c r="CR400" s="2" t="s">
        <v>175</v>
      </c>
      <c r="CT400" s="2" t="s">
        <v>175</v>
      </c>
      <c r="CU400" s="2" t="s">
        <v>220</v>
      </c>
      <c r="CV400" s="2" t="s">
        <v>181</v>
      </c>
      <c r="CX400" s="2" t="s">
        <v>181</v>
      </c>
      <c r="CY400" s="2" t="s">
        <v>181</v>
      </c>
      <c r="CZ400" s="2" t="s">
        <v>181</v>
      </c>
      <c r="DA400" s="2" t="s">
        <v>181</v>
      </c>
      <c r="DB400" s="2" t="s">
        <v>180</v>
      </c>
      <c r="DC400" s="2" t="s">
        <v>181</v>
      </c>
      <c r="DD400" s="2" t="s">
        <v>181</v>
      </c>
      <c r="DE400" s="2" t="s">
        <v>180</v>
      </c>
      <c r="DF400" s="2" t="s">
        <v>181</v>
      </c>
      <c r="DG400" s="2" t="s">
        <v>182</v>
      </c>
      <c r="DI400" s="2" t="s">
        <v>183</v>
      </c>
      <c r="DR400" s="2" t="s">
        <v>175</v>
      </c>
      <c r="DX400" s="2" t="s">
        <v>184</v>
      </c>
      <c r="EE400" s="2" t="s">
        <v>192</v>
      </c>
      <c r="EF400" s="2" t="s">
        <v>175</v>
      </c>
      <c r="EG400" s="2" t="s">
        <v>175</v>
      </c>
      <c r="EM400" s="2" t="s">
        <v>185</v>
      </c>
      <c r="EQ400" s="2" t="s">
        <v>175</v>
      </c>
      <c r="ER400" s="2" t="s">
        <v>1295</v>
      </c>
      <c r="EU400" s="2" t="s">
        <v>175</v>
      </c>
      <c r="EZ400" s="2" t="s">
        <v>175</v>
      </c>
      <c r="FA400" s="2" t="s">
        <v>175</v>
      </c>
      <c r="FD400" s="2">
        <v>2.0</v>
      </c>
      <c r="FE400" s="2" t="s">
        <v>175</v>
      </c>
    </row>
    <row r="401">
      <c r="A401" s="4">
        <v>43974.7329103125</v>
      </c>
      <c r="B401" s="5" t="s">
        <v>201</v>
      </c>
      <c r="C401" s="2" t="s">
        <v>245</v>
      </c>
      <c r="D401" s="2" t="s">
        <v>1073</v>
      </c>
      <c r="E401" s="2" t="s">
        <v>186</v>
      </c>
      <c r="F401" s="2" t="s">
        <v>1268</v>
      </c>
      <c r="G401" s="2" t="s">
        <v>169</v>
      </c>
      <c r="H401" s="2" t="s">
        <v>184</v>
      </c>
      <c r="M401" s="2" t="s">
        <v>330</v>
      </c>
      <c r="N401" s="2" t="s">
        <v>184</v>
      </c>
      <c r="R401" s="2" t="s">
        <v>214</v>
      </c>
      <c r="S401" s="2" t="s">
        <v>339</v>
      </c>
      <c r="U401" s="2" t="s">
        <v>282</v>
      </c>
      <c r="V401" s="2" t="s">
        <v>174</v>
      </c>
      <c r="AU401" s="2" t="s">
        <v>191</v>
      </c>
      <c r="CE401" s="2" t="s">
        <v>191</v>
      </c>
      <c r="CK401" s="2" t="s">
        <v>1296</v>
      </c>
      <c r="CL401" s="2" t="s">
        <v>219</v>
      </c>
      <c r="CU401" s="2" t="s">
        <v>842</v>
      </c>
      <c r="DG401" s="2" t="s">
        <v>307</v>
      </c>
      <c r="DI401" s="2" t="s">
        <v>183</v>
      </c>
      <c r="DW401" s="2" t="s">
        <v>184</v>
      </c>
      <c r="DX401" s="2" t="s">
        <v>184</v>
      </c>
      <c r="EM401" s="2" t="s">
        <v>185</v>
      </c>
      <c r="EP401" s="2" t="s">
        <v>191</v>
      </c>
      <c r="FD401" s="2">
        <v>2.0</v>
      </c>
    </row>
    <row r="402">
      <c r="A402" s="4">
        <v>43975.33989821759</v>
      </c>
      <c r="B402" s="5" t="s">
        <v>201</v>
      </c>
      <c r="C402" s="2" t="s">
        <v>245</v>
      </c>
      <c r="D402" s="2" t="s">
        <v>327</v>
      </c>
      <c r="E402" s="2" t="s">
        <v>186</v>
      </c>
      <c r="F402" s="2" t="s">
        <v>1268</v>
      </c>
      <c r="G402" s="2" t="s">
        <v>169</v>
      </c>
      <c r="M402" s="2" t="s">
        <v>170</v>
      </c>
      <c r="R402" s="2" t="s">
        <v>232</v>
      </c>
      <c r="S402" s="2" t="s">
        <v>204</v>
      </c>
      <c r="U402" s="2" t="s">
        <v>295</v>
      </c>
      <c r="V402" s="2" t="s">
        <v>275</v>
      </c>
      <c r="X402" s="2" t="s">
        <v>192</v>
      </c>
      <c r="AL402" s="2" t="s">
        <v>192</v>
      </c>
      <c r="BJ402" s="2" t="s">
        <v>192</v>
      </c>
      <c r="BM402" s="2" t="s">
        <v>236</v>
      </c>
      <c r="CK402" s="2" t="s">
        <v>178</v>
      </c>
      <c r="CU402" s="2" t="s">
        <v>220</v>
      </c>
      <c r="CV402" s="2" t="s">
        <v>181</v>
      </c>
      <c r="CX402" s="2" t="s">
        <v>181</v>
      </c>
      <c r="CY402" s="2" t="s">
        <v>181</v>
      </c>
      <c r="CZ402" s="2" t="s">
        <v>181</v>
      </c>
      <c r="DA402" s="2" t="s">
        <v>180</v>
      </c>
      <c r="DB402" s="2" t="s">
        <v>181</v>
      </c>
      <c r="DC402" s="2" t="s">
        <v>181</v>
      </c>
      <c r="DD402" s="2" t="s">
        <v>181</v>
      </c>
      <c r="DE402" s="2" t="s">
        <v>181</v>
      </c>
      <c r="DF402" s="2" t="s">
        <v>181</v>
      </c>
      <c r="DG402" s="2" t="s">
        <v>182</v>
      </c>
      <c r="DI402" s="2" t="s">
        <v>207</v>
      </c>
      <c r="DW402" s="2" t="s">
        <v>184</v>
      </c>
      <c r="EG402" s="2" t="s">
        <v>175</v>
      </c>
      <c r="EM402" s="2" t="s">
        <v>566</v>
      </c>
      <c r="ER402" s="2" t="s">
        <v>1297</v>
      </c>
      <c r="FD402" s="2">
        <v>2.0</v>
      </c>
    </row>
    <row r="403">
      <c r="A403" s="4">
        <v>43973.69630144676</v>
      </c>
      <c r="B403" s="2" t="s">
        <v>210</v>
      </c>
      <c r="C403" s="2" t="s">
        <v>165</v>
      </c>
      <c r="D403" s="2" t="s">
        <v>327</v>
      </c>
      <c r="E403" s="2" t="s">
        <v>186</v>
      </c>
      <c r="F403" s="2" t="s">
        <v>1268</v>
      </c>
      <c r="G403" s="2" t="s">
        <v>203</v>
      </c>
      <c r="R403" s="2" t="s">
        <v>171</v>
      </c>
      <c r="S403" s="2" t="s">
        <v>188</v>
      </c>
      <c r="U403" s="2" t="s">
        <v>813</v>
      </c>
      <c r="V403" s="2" t="s">
        <v>248</v>
      </c>
      <c r="AB403" s="2" t="s">
        <v>192</v>
      </c>
      <c r="AD403" s="2" t="s">
        <v>192</v>
      </c>
      <c r="AF403" s="2" t="s">
        <v>192</v>
      </c>
      <c r="AG403" s="2" t="s">
        <v>192</v>
      </c>
      <c r="AJ403" s="2" t="s">
        <v>192</v>
      </c>
      <c r="AL403" s="2" t="s">
        <v>192</v>
      </c>
      <c r="AR403" s="2" t="s">
        <v>192</v>
      </c>
      <c r="AS403" s="2" t="s">
        <v>192</v>
      </c>
      <c r="AV403" s="2" t="s">
        <v>191</v>
      </c>
      <c r="AW403" s="2" t="s">
        <v>192</v>
      </c>
      <c r="BF403" s="2" t="s">
        <v>191</v>
      </c>
      <c r="BH403" s="2" t="s">
        <v>191</v>
      </c>
      <c r="BM403" s="2" t="s">
        <v>192</v>
      </c>
      <c r="BN403" s="2" t="s">
        <v>175</v>
      </c>
      <c r="BP403" s="2" t="s">
        <v>191</v>
      </c>
      <c r="BU403" s="2" t="s">
        <v>193</v>
      </c>
      <c r="BV403" s="2" t="s">
        <v>193</v>
      </c>
      <c r="BX403" s="2" t="s">
        <v>191</v>
      </c>
      <c r="CA403" s="2" t="s">
        <v>193</v>
      </c>
      <c r="CC403" s="2" t="s">
        <v>191</v>
      </c>
      <c r="CE403" s="2" t="s">
        <v>177</v>
      </c>
      <c r="CH403" s="2" t="s">
        <v>193</v>
      </c>
      <c r="CK403" s="2" t="s">
        <v>224</v>
      </c>
      <c r="CL403" s="2" t="s">
        <v>249</v>
      </c>
      <c r="CQ403" s="2" t="s">
        <v>191</v>
      </c>
      <c r="CV403" s="2" t="s">
        <v>181</v>
      </c>
      <c r="CX403" s="2" t="s">
        <v>181</v>
      </c>
      <c r="CY403" s="2" t="s">
        <v>181</v>
      </c>
      <c r="CZ403" s="2" t="s">
        <v>181</v>
      </c>
      <c r="DA403" s="2" t="s">
        <v>181</v>
      </c>
      <c r="DB403" s="2" t="s">
        <v>181</v>
      </c>
      <c r="DC403" s="2" t="s">
        <v>197</v>
      </c>
      <c r="DD403" s="2" t="s">
        <v>181</v>
      </c>
      <c r="DE403" s="2" t="s">
        <v>181</v>
      </c>
      <c r="DF403" s="2" t="s">
        <v>181</v>
      </c>
      <c r="DG403" s="2" t="s">
        <v>375</v>
      </c>
      <c r="DI403" s="2" t="s">
        <v>251</v>
      </c>
      <c r="DR403" s="2" t="s">
        <v>192</v>
      </c>
      <c r="EG403" s="2" t="s">
        <v>192</v>
      </c>
      <c r="EJ403" s="2" t="s">
        <v>191</v>
      </c>
      <c r="EL403" s="2" t="s">
        <v>191</v>
      </c>
      <c r="EM403" s="2" t="s">
        <v>185</v>
      </c>
      <c r="EN403" s="2" t="s">
        <v>191</v>
      </c>
      <c r="EP403" s="2" t="s">
        <v>191</v>
      </c>
      <c r="EQ403" s="2" t="s">
        <v>191</v>
      </c>
      <c r="ER403" s="2" t="s">
        <v>1298</v>
      </c>
      <c r="EY403" s="2" t="s">
        <v>193</v>
      </c>
      <c r="FA403" s="2" t="s">
        <v>191</v>
      </c>
      <c r="FC403" s="2" t="s">
        <v>1299</v>
      </c>
      <c r="FD403" s="2">
        <v>1.0</v>
      </c>
      <c r="FG403" s="2" t="s">
        <v>192</v>
      </c>
    </row>
    <row r="404">
      <c r="A404" s="4">
        <v>43973.80231300926</v>
      </c>
      <c r="B404" s="2" t="s">
        <v>228</v>
      </c>
      <c r="C404" s="2" t="s">
        <v>165</v>
      </c>
      <c r="D404" s="2" t="s">
        <v>493</v>
      </c>
      <c r="E404" s="2" t="s">
        <v>167</v>
      </c>
      <c r="F404" s="2" t="s">
        <v>1268</v>
      </c>
      <c r="G404" s="2" t="s">
        <v>169</v>
      </c>
      <c r="M404" s="2" t="s">
        <v>222</v>
      </c>
      <c r="R404" s="2" t="s">
        <v>171</v>
      </c>
      <c r="S404" s="2" t="s">
        <v>188</v>
      </c>
      <c r="T404" s="2" t="s">
        <v>1300</v>
      </c>
      <c r="U404" s="2" t="s">
        <v>280</v>
      </c>
      <c r="V404" s="2" t="s">
        <v>206</v>
      </c>
      <c r="X404" s="2" t="s">
        <v>175</v>
      </c>
      <c r="Y404" s="2" t="s">
        <v>235</v>
      </c>
      <c r="Z404" s="2" t="s">
        <v>236</v>
      </c>
      <c r="AC404" s="2" t="s">
        <v>236</v>
      </c>
      <c r="AD404" s="2" t="s">
        <v>235</v>
      </c>
      <c r="AF404" s="2" t="s">
        <v>236</v>
      </c>
      <c r="AG404" s="2" t="s">
        <v>236</v>
      </c>
      <c r="AH404" s="2" t="s">
        <v>236</v>
      </c>
      <c r="AJ404" s="2" t="s">
        <v>176</v>
      </c>
      <c r="AK404" s="2" t="s">
        <v>192</v>
      </c>
      <c r="AR404" s="2" t="s">
        <v>192</v>
      </c>
      <c r="AS404" s="2" t="s">
        <v>176</v>
      </c>
      <c r="BA404" s="2" t="s">
        <v>236</v>
      </c>
      <c r="BE404" s="2" t="s">
        <v>235</v>
      </c>
      <c r="BI404" s="2" t="s">
        <v>192</v>
      </c>
      <c r="BJ404" s="2" t="s">
        <v>176</v>
      </c>
      <c r="BL404" s="2" t="s">
        <v>236</v>
      </c>
      <c r="BR404" s="2" t="s">
        <v>218</v>
      </c>
      <c r="BS404" s="2" t="s">
        <v>218</v>
      </c>
      <c r="BV404" s="2" t="s">
        <v>193</v>
      </c>
      <c r="BW404" s="2" t="s">
        <v>193</v>
      </c>
      <c r="BX404" s="2" t="s">
        <v>263</v>
      </c>
      <c r="BY404" s="2" t="s">
        <v>263</v>
      </c>
      <c r="CE404" s="2" t="s">
        <v>193</v>
      </c>
      <c r="CG404" s="2" t="s">
        <v>176</v>
      </c>
      <c r="CJ404" s="2" t="s">
        <v>1301</v>
      </c>
      <c r="CK404" s="2" t="s">
        <v>194</v>
      </c>
      <c r="CL404" s="2" t="s">
        <v>1302</v>
      </c>
      <c r="CQ404" s="2" t="s">
        <v>236</v>
      </c>
      <c r="CU404" s="2" t="s">
        <v>220</v>
      </c>
      <c r="CV404" s="2" t="s">
        <v>180</v>
      </c>
      <c r="CW404" s="2" t="s">
        <v>1303</v>
      </c>
      <c r="CX404" s="2" t="s">
        <v>181</v>
      </c>
      <c r="CY404" s="2" t="s">
        <v>181</v>
      </c>
      <c r="CZ404" s="2" t="s">
        <v>181</v>
      </c>
      <c r="DA404" s="2" t="s">
        <v>197</v>
      </c>
      <c r="DB404" s="2" t="s">
        <v>181</v>
      </c>
      <c r="DC404" s="2" t="s">
        <v>181</v>
      </c>
      <c r="DD404" s="2" t="s">
        <v>181</v>
      </c>
      <c r="DE404" s="2" t="s">
        <v>181</v>
      </c>
      <c r="DF404" s="2" t="s">
        <v>181</v>
      </c>
      <c r="DG404" s="2" t="s">
        <v>182</v>
      </c>
      <c r="DI404" s="2" t="s">
        <v>207</v>
      </c>
      <c r="DT404" s="2" t="s">
        <v>175</v>
      </c>
      <c r="DX404" s="2" t="s">
        <v>184</v>
      </c>
      <c r="EF404" s="2" t="s">
        <v>236</v>
      </c>
      <c r="EM404" s="2" t="s">
        <v>185</v>
      </c>
      <c r="EO404" s="2" t="s">
        <v>175</v>
      </c>
      <c r="EQ404" s="2" t="s">
        <v>176</v>
      </c>
      <c r="ER404" s="2" t="s">
        <v>1304</v>
      </c>
      <c r="EU404" s="2" t="s">
        <v>235</v>
      </c>
      <c r="FD404" s="2">
        <v>3.0</v>
      </c>
      <c r="FE404" s="2" t="s">
        <v>235</v>
      </c>
      <c r="FF404" s="2" t="s">
        <v>236</v>
      </c>
    </row>
    <row r="405">
      <c r="A405" s="4">
        <v>43977.603083055554</v>
      </c>
      <c r="B405" s="2" t="s">
        <v>228</v>
      </c>
      <c r="C405" s="2" t="s">
        <v>165</v>
      </c>
      <c r="D405" s="2" t="s">
        <v>493</v>
      </c>
      <c r="E405" s="2" t="s">
        <v>435</v>
      </c>
      <c r="F405" s="2" t="s">
        <v>1268</v>
      </c>
      <c r="G405" s="2" t="s">
        <v>338</v>
      </c>
      <c r="R405" s="2" t="s">
        <v>171</v>
      </c>
      <c r="S405" s="2" t="s">
        <v>239</v>
      </c>
      <c r="U405" s="2" t="s">
        <v>495</v>
      </c>
      <c r="V405" s="2" t="s">
        <v>319</v>
      </c>
      <c r="Y405" s="2" t="s">
        <v>191</v>
      </c>
      <c r="AA405" s="2" t="s">
        <v>191</v>
      </c>
      <c r="AB405" s="2" t="s">
        <v>191</v>
      </c>
      <c r="AF405" s="2" t="s">
        <v>191</v>
      </c>
      <c r="AG405" s="2" t="s">
        <v>191</v>
      </c>
      <c r="AH405" s="2" t="s">
        <v>191</v>
      </c>
      <c r="AK405" s="2" t="s">
        <v>191</v>
      </c>
      <c r="AP405" s="2" t="s">
        <v>191</v>
      </c>
      <c r="AR405" s="2" t="s">
        <v>191</v>
      </c>
      <c r="BA405" s="2" t="s">
        <v>191</v>
      </c>
      <c r="BC405" s="2" t="s">
        <v>191</v>
      </c>
      <c r="BD405" s="2" t="s">
        <v>191</v>
      </c>
      <c r="BE405" s="2" t="s">
        <v>191</v>
      </c>
      <c r="BJ405" s="2" t="s">
        <v>191</v>
      </c>
      <c r="BL405" s="2" t="s">
        <v>191</v>
      </c>
      <c r="BM405" s="2" t="s">
        <v>191</v>
      </c>
      <c r="BR405" s="2" t="s">
        <v>191</v>
      </c>
      <c r="BS405" s="2" t="s">
        <v>191</v>
      </c>
      <c r="BX405" s="2" t="s">
        <v>191</v>
      </c>
      <c r="CE405" s="2" t="s">
        <v>191</v>
      </c>
      <c r="CF405" s="2" t="s">
        <v>191</v>
      </c>
      <c r="CK405" s="2" t="s">
        <v>178</v>
      </c>
      <c r="CQ405" s="2" t="s">
        <v>191</v>
      </c>
      <c r="CW405" s="2" t="s">
        <v>1305</v>
      </c>
      <c r="DG405" s="2" t="s">
        <v>198</v>
      </c>
      <c r="DJ405" s="2" t="s">
        <v>191</v>
      </c>
      <c r="DL405" s="2" t="s">
        <v>191</v>
      </c>
      <c r="EG405" s="2" t="s">
        <v>191</v>
      </c>
      <c r="EM405" s="2" t="s">
        <v>185</v>
      </c>
      <c r="EN405" s="2" t="s">
        <v>191</v>
      </c>
      <c r="EP405" s="2" t="s">
        <v>191</v>
      </c>
      <c r="EQ405" s="2" t="s">
        <v>191</v>
      </c>
      <c r="FA405" s="2" t="s">
        <v>191</v>
      </c>
      <c r="FD405" s="2">
        <v>2.0</v>
      </c>
      <c r="FE405" s="2" t="s">
        <v>191</v>
      </c>
      <c r="FG405" s="2" t="s">
        <v>191</v>
      </c>
      <c r="FJ405" s="2" t="s">
        <v>191</v>
      </c>
    </row>
    <row r="406">
      <c r="A406" s="4">
        <v>43974.670587175926</v>
      </c>
      <c r="B406" s="2" t="s">
        <v>164</v>
      </c>
      <c r="C406" s="2" t="s">
        <v>245</v>
      </c>
      <c r="D406" s="2" t="s">
        <v>1076</v>
      </c>
      <c r="E406" s="2" t="s">
        <v>186</v>
      </c>
      <c r="F406" s="2" t="s">
        <v>1306</v>
      </c>
      <c r="G406" s="2" t="s">
        <v>203</v>
      </c>
      <c r="M406" s="2" t="s">
        <v>203</v>
      </c>
      <c r="R406" s="2" t="s">
        <v>232</v>
      </c>
      <c r="S406" s="2" t="s">
        <v>339</v>
      </c>
      <c r="U406" s="2" t="s">
        <v>287</v>
      </c>
      <c r="V406" s="2" t="s">
        <v>174</v>
      </c>
      <c r="Z406" s="2" t="s">
        <v>175</v>
      </c>
      <c r="AD406" s="2" t="s">
        <v>175</v>
      </c>
      <c r="AF406" s="2" t="s">
        <v>175</v>
      </c>
      <c r="AG406" s="2" t="s">
        <v>175</v>
      </c>
      <c r="AL406" s="2" t="s">
        <v>175</v>
      </c>
      <c r="AS406" s="2" t="s">
        <v>175</v>
      </c>
      <c r="AW406" s="2" t="s">
        <v>175</v>
      </c>
      <c r="AY406" s="2" t="s">
        <v>175</v>
      </c>
      <c r="BA406" s="2" t="s">
        <v>175</v>
      </c>
      <c r="BC406" s="2" t="s">
        <v>175</v>
      </c>
      <c r="BJ406" s="2" t="s">
        <v>175</v>
      </c>
      <c r="BW406" s="2" t="s">
        <v>177</v>
      </c>
      <c r="CH406" s="2" t="s">
        <v>177</v>
      </c>
      <c r="CK406" s="2" t="s">
        <v>224</v>
      </c>
      <c r="CU406" s="2" t="s">
        <v>203</v>
      </c>
      <c r="DG406" s="2" t="s">
        <v>182</v>
      </c>
      <c r="DI406" s="2" t="s">
        <v>207</v>
      </c>
      <c r="DR406" s="2" t="s">
        <v>175</v>
      </c>
      <c r="EM406" s="2" t="s">
        <v>185</v>
      </c>
      <c r="EP406" s="2" t="s">
        <v>175</v>
      </c>
      <c r="EU406" s="2" t="s">
        <v>175</v>
      </c>
      <c r="FD406" s="2">
        <v>2.0</v>
      </c>
      <c r="FE406" s="2" t="s">
        <v>175</v>
      </c>
      <c r="FH406" s="2" t="s">
        <v>177</v>
      </c>
      <c r="FJ406" s="2" t="s">
        <v>177</v>
      </c>
    </row>
    <row r="407">
      <c r="A407" s="4">
        <v>43975.03064950231</v>
      </c>
      <c r="B407" s="2" t="s">
        <v>164</v>
      </c>
      <c r="C407" s="2" t="s">
        <v>165</v>
      </c>
      <c r="D407" s="2" t="s">
        <v>237</v>
      </c>
      <c r="E407" s="2" t="s">
        <v>285</v>
      </c>
      <c r="F407" s="2" t="s">
        <v>1307</v>
      </c>
      <c r="G407" s="2" t="s">
        <v>169</v>
      </c>
      <c r="H407" s="2" t="s">
        <v>184</v>
      </c>
      <c r="M407" s="2" t="s">
        <v>170</v>
      </c>
      <c r="R407" s="2" t="s">
        <v>171</v>
      </c>
      <c r="S407" s="2" t="s">
        <v>233</v>
      </c>
      <c r="U407" s="2" t="s">
        <v>283</v>
      </c>
      <c r="V407" s="2" t="s">
        <v>206</v>
      </c>
      <c r="Y407" s="2" t="s">
        <v>191</v>
      </c>
      <c r="AB407" s="2" t="s">
        <v>175</v>
      </c>
      <c r="AC407" s="2" t="s">
        <v>175</v>
      </c>
      <c r="AD407" s="2" t="s">
        <v>175</v>
      </c>
      <c r="AF407" s="2" t="s">
        <v>175</v>
      </c>
      <c r="AK407" s="2" t="s">
        <v>175</v>
      </c>
      <c r="AW407" s="2" t="s">
        <v>175</v>
      </c>
      <c r="BA407" s="2" t="s">
        <v>175</v>
      </c>
      <c r="BC407" s="2" t="s">
        <v>175</v>
      </c>
      <c r="BF407" s="2" t="s">
        <v>175</v>
      </c>
      <c r="BJ407" s="2" t="s">
        <v>175</v>
      </c>
      <c r="BL407" s="2" t="s">
        <v>175</v>
      </c>
      <c r="BN407" s="2" t="s">
        <v>175</v>
      </c>
      <c r="BT407" s="2" t="s">
        <v>191</v>
      </c>
      <c r="BU407" s="2" t="s">
        <v>177</v>
      </c>
      <c r="BX407" s="2" t="s">
        <v>193</v>
      </c>
      <c r="BZ407" s="2" t="s">
        <v>177</v>
      </c>
      <c r="CD407" s="2" t="s">
        <v>177</v>
      </c>
      <c r="CJ407" s="2" t="s">
        <v>1308</v>
      </c>
      <c r="CK407" s="2" t="s">
        <v>178</v>
      </c>
      <c r="CR407" s="2" t="s">
        <v>175</v>
      </c>
      <c r="CT407" s="2" t="s">
        <v>175</v>
      </c>
      <c r="CU407" s="2" t="s">
        <v>220</v>
      </c>
      <c r="CV407" s="2" t="s">
        <v>180</v>
      </c>
      <c r="CZ407" s="2" t="s">
        <v>180</v>
      </c>
      <c r="DA407" s="2" t="s">
        <v>180</v>
      </c>
      <c r="DG407" s="2" t="s">
        <v>182</v>
      </c>
      <c r="DL407" s="2" t="s">
        <v>175</v>
      </c>
      <c r="DT407" s="2" t="s">
        <v>191</v>
      </c>
      <c r="EE407" s="2" t="s">
        <v>175</v>
      </c>
      <c r="EJ407" s="2" t="s">
        <v>177</v>
      </c>
      <c r="EM407" s="2" t="s">
        <v>185</v>
      </c>
      <c r="EN407" s="2" t="s">
        <v>175</v>
      </c>
      <c r="EO407" s="2" t="s">
        <v>175</v>
      </c>
      <c r="EP407" s="2" t="s">
        <v>175</v>
      </c>
      <c r="EQ407" s="2" t="s">
        <v>175</v>
      </c>
      <c r="ES407" s="2" t="s">
        <v>175</v>
      </c>
      <c r="EZ407" s="2" t="s">
        <v>175</v>
      </c>
      <c r="FA407" s="2" t="s">
        <v>175</v>
      </c>
      <c r="FB407" s="2" t="s">
        <v>175</v>
      </c>
      <c r="FD407" s="2">
        <v>3.0</v>
      </c>
    </row>
    <row r="408">
      <c r="A408" s="4">
        <v>43974.05852122685</v>
      </c>
      <c r="B408" s="2" t="s">
        <v>210</v>
      </c>
      <c r="C408" s="2" t="s">
        <v>165</v>
      </c>
      <c r="D408" s="2" t="s">
        <v>166</v>
      </c>
      <c r="E408" s="2" t="s">
        <v>186</v>
      </c>
      <c r="F408" s="2" t="s">
        <v>1309</v>
      </c>
      <c r="G408" s="2" t="s">
        <v>338</v>
      </c>
      <c r="M408" s="2" t="s">
        <v>203</v>
      </c>
      <c r="R408" s="2" t="s">
        <v>232</v>
      </c>
      <c r="S408" s="2" t="s">
        <v>1310</v>
      </c>
      <c r="U408" s="2" t="s">
        <v>1311</v>
      </c>
      <c r="V408" s="2" t="s">
        <v>451</v>
      </c>
      <c r="X408" s="2" t="s">
        <v>191</v>
      </c>
      <c r="Z408" s="2" t="s">
        <v>191</v>
      </c>
      <c r="AC408" s="2" t="s">
        <v>176</v>
      </c>
      <c r="AD408" s="2" t="s">
        <v>235</v>
      </c>
      <c r="AF408" s="2" t="s">
        <v>176</v>
      </c>
      <c r="AJ408" s="2" t="s">
        <v>235</v>
      </c>
      <c r="AK408" s="2" t="s">
        <v>192</v>
      </c>
      <c r="AM408" s="2" t="s">
        <v>176</v>
      </c>
      <c r="AS408" s="2" t="s">
        <v>176</v>
      </c>
      <c r="AZ408" s="2" t="s">
        <v>191</v>
      </c>
      <c r="BA408" s="2" t="s">
        <v>175</v>
      </c>
      <c r="BB408" s="2" t="s">
        <v>191</v>
      </c>
      <c r="BC408" s="2" t="s">
        <v>236</v>
      </c>
      <c r="BD408" s="2" t="s">
        <v>176</v>
      </c>
      <c r="BE408" s="2" t="s">
        <v>235</v>
      </c>
      <c r="BF408" s="2" t="s">
        <v>236</v>
      </c>
      <c r="BG408" s="2" t="s">
        <v>175</v>
      </c>
      <c r="BH408" s="2" t="s">
        <v>192</v>
      </c>
      <c r="BI408" s="2" t="s">
        <v>175</v>
      </c>
      <c r="BJ408" s="2" t="s">
        <v>217</v>
      </c>
      <c r="BL408" s="2" t="s">
        <v>176</v>
      </c>
      <c r="BN408" s="2" t="s">
        <v>176</v>
      </c>
      <c r="BP408" s="2" t="s">
        <v>175</v>
      </c>
      <c r="BT408" s="2" t="s">
        <v>263</v>
      </c>
      <c r="BU408" s="2" t="s">
        <v>177</v>
      </c>
      <c r="BV408" s="2" t="s">
        <v>177</v>
      </c>
      <c r="BX408" s="2" t="s">
        <v>193</v>
      </c>
      <c r="BY408" s="2" t="s">
        <v>263</v>
      </c>
      <c r="BZ408" s="2" t="s">
        <v>193</v>
      </c>
      <c r="CD408" s="2" t="s">
        <v>191</v>
      </c>
      <c r="CE408" s="2" t="s">
        <v>193</v>
      </c>
      <c r="CJ408" s="2" t="s">
        <v>1312</v>
      </c>
      <c r="CK408" s="2" t="s">
        <v>1313</v>
      </c>
      <c r="CL408" s="2" t="s">
        <v>1314</v>
      </c>
      <c r="CQ408" s="2" t="s">
        <v>236</v>
      </c>
      <c r="CR408" s="2" t="s">
        <v>236</v>
      </c>
      <c r="CS408" s="2" t="s">
        <v>236</v>
      </c>
      <c r="CU408" s="2" t="s">
        <v>203</v>
      </c>
      <c r="CV408" s="2" t="s">
        <v>180</v>
      </c>
      <c r="CW408" s="2" t="s">
        <v>1315</v>
      </c>
      <c r="CX408" s="2" t="s">
        <v>181</v>
      </c>
      <c r="CY408" s="2" t="s">
        <v>197</v>
      </c>
      <c r="CZ408" s="2" t="s">
        <v>181</v>
      </c>
      <c r="DA408" s="2" t="s">
        <v>181</v>
      </c>
      <c r="DB408" s="2" t="s">
        <v>181</v>
      </c>
      <c r="DC408" s="2" t="s">
        <v>181</v>
      </c>
      <c r="DD408" s="2" t="s">
        <v>181</v>
      </c>
      <c r="DE408" s="2" t="s">
        <v>181</v>
      </c>
      <c r="DF408" s="2" t="s">
        <v>181</v>
      </c>
      <c r="DG408" s="2" t="s">
        <v>182</v>
      </c>
      <c r="DI408" s="2" t="s">
        <v>1316</v>
      </c>
      <c r="DJ408" s="2" t="s">
        <v>236</v>
      </c>
      <c r="DL408" s="2" t="s">
        <v>235</v>
      </c>
      <c r="DS408" s="2" t="s">
        <v>193</v>
      </c>
      <c r="DT408" s="2" t="s">
        <v>176</v>
      </c>
      <c r="DV408" s="2" t="s">
        <v>236</v>
      </c>
      <c r="EL408" s="2" t="s">
        <v>235</v>
      </c>
      <c r="EM408" s="2" t="s">
        <v>185</v>
      </c>
      <c r="ER408" s="2" t="s">
        <v>1317</v>
      </c>
      <c r="EU408" s="2" t="s">
        <v>236</v>
      </c>
      <c r="FC408" s="2" t="s">
        <v>1318</v>
      </c>
      <c r="FD408" s="2">
        <v>2.0</v>
      </c>
      <c r="FJ408" s="2" t="s">
        <v>176</v>
      </c>
    </row>
    <row r="409">
      <c r="A409" s="4">
        <v>43974.783773483796</v>
      </c>
      <c r="B409" s="2" t="s">
        <v>228</v>
      </c>
      <c r="C409" s="2" t="s">
        <v>165</v>
      </c>
      <c r="D409" s="2" t="s">
        <v>407</v>
      </c>
      <c r="E409" s="2" t="s">
        <v>167</v>
      </c>
      <c r="F409" s="2" t="s">
        <v>1319</v>
      </c>
      <c r="G409" s="2" t="s">
        <v>169</v>
      </c>
      <c r="M409" s="2" t="s">
        <v>330</v>
      </c>
      <c r="R409" s="2" t="s">
        <v>171</v>
      </c>
      <c r="S409" s="2" t="s">
        <v>471</v>
      </c>
      <c r="U409" s="2" t="s">
        <v>1320</v>
      </c>
      <c r="V409" s="2" t="s">
        <v>1321</v>
      </c>
      <c r="Z409" s="2" t="s">
        <v>175</v>
      </c>
      <c r="AA409" s="2" t="s">
        <v>175</v>
      </c>
      <c r="AB409" s="2" t="s">
        <v>175</v>
      </c>
      <c r="AC409" s="2" t="s">
        <v>235</v>
      </c>
      <c r="AD409" s="2" t="s">
        <v>235</v>
      </c>
      <c r="AF409" s="2" t="s">
        <v>235</v>
      </c>
      <c r="AG409" s="2" t="s">
        <v>235</v>
      </c>
      <c r="AH409" s="2" t="s">
        <v>235</v>
      </c>
      <c r="AJ409" s="2" t="s">
        <v>235</v>
      </c>
      <c r="AK409" s="2" t="s">
        <v>176</v>
      </c>
      <c r="AN409" s="2" t="s">
        <v>235</v>
      </c>
      <c r="AO409" s="2" t="s">
        <v>235</v>
      </c>
      <c r="AQ409" s="2" t="s">
        <v>235</v>
      </c>
      <c r="AR409" s="2" t="s">
        <v>235</v>
      </c>
      <c r="AT409" s="2" t="s">
        <v>235</v>
      </c>
      <c r="AU409" s="2" t="s">
        <v>235</v>
      </c>
      <c r="AX409" s="2" t="s">
        <v>235</v>
      </c>
      <c r="AY409" s="2" t="s">
        <v>191</v>
      </c>
      <c r="AZ409" s="2" t="s">
        <v>235</v>
      </c>
      <c r="BC409" s="2" t="s">
        <v>175</v>
      </c>
      <c r="BD409" s="2" t="s">
        <v>176</v>
      </c>
      <c r="BE409" s="2" t="s">
        <v>236</v>
      </c>
      <c r="BF409" s="2" t="s">
        <v>235</v>
      </c>
      <c r="BG409" s="2" t="s">
        <v>236</v>
      </c>
      <c r="BJ409" s="2" t="s">
        <v>175</v>
      </c>
      <c r="BK409" s="2" t="s">
        <v>236</v>
      </c>
      <c r="BN409" s="2" t="s">
        <v>235</v>
      </c>
      <c r="BO409" s="2" t="s">
        <v>235</v>
      </c>
      <c r="BR409" s="2" t="s">
        <v>218</v>
      </c>
      <c r="BS409" s="2" t="s">
        <v>176</v>
      </c>
      <c r="BT409" s="2" t="s">
        <v>263</v>
      </c>
      <c r="BU409" s="2" t="s">
        <v>263</v>
      </c>
      <c r="BV409" s="2" t="s">
        <v>263</v>
      </c>
      <c r="BW409" s="2" t="s">
        <v>263</v>
      </c>
      <c r="BX409" s="2" t="s">
        <v>263</v>
      </c>
      <c r="BY409" s="2" t="s">
        <v>263</v>
      </c>
      <c r="CA409" s="2" t="s">
        <v>263</v>
      </c>
      <c r="CC409" s="2" t="s">
        <v>263</v>
      </c>
      <c r="CD409" s="2" t="s">
        <v>263</v>
      </c>
      <c r="CE409" s="2" t="s">
        <v>218</v>
      </c>
      <c r="CG409" s="2" t="s">
        <v>263</v>
      </c>
      <c r="CH409" s="2" t="s">
        <v>263</v>
      </c>
      <c r="CJ409" s="2" t="s">
        <v>1322</v>
      </c>
      <c r="CK409" s="2" t="s">
        <v>194</v>
      </c>
      <c r="CL409" s="2" t="s">
        <v>1323</v>
      </c>
      <c r="CQ409" s="2" t="s">
        <v>235</v>
      </c>
      <c r="CR409" s="2" t="s">
        <v>235</v>
      </c>
      <c r="CT409" s="2" t="s">
        <v>235</v>
      </c>
      <c r="CU409" s="2" t="s">
        <v>220</v>
      </c>
      <c r="CV409" s="2" t="s">
        <v>181</v>
      </c>
      <c r="CW409" s="2" t="s">
        <v>1324</v>
      </c>
      <c r="CX409" s="2" t="s">
        <v>181</v>
      </c>
      <c r="CY409" s="2" t="s">
        <v>180</v>
      </c>
      <c r="CZ409" s="2" t="s">
        <v>181</v>
      </c>
      <c r="DA409" s="2" t="s">
        <v>180</v>
      </c>
      <c r="DB409" s="2" t="s">
        <v>181</v>
      </c>
      <c r="DC409" s="2" t="s">
        <v>180</v>
      </c>
      <c r="DD409" s="2" t="s">
        <v>181</v>
      </c>
      <c r="DE409" s="2" t="s">
        <v>181</v>
      </c>
      <c r="DF409" s="2" t="s">
        <v>181</v>
      </c>
      <c r="DG409" s="2" t="s">
        <v>307</v>
      </c>
      <c r="DI409" s="2" t="s">
        <v>207</v>
      </c>
      <c r="DK409" s="2" t="s">
        <v>235</v>
      </c>
      <c r="DM409" s="2" t="s">
        <v>218</v>
      </c>
      <c r="DO409" s="2" t="s">
        <v>263</v>
      </c>
      <c r="DP409" s="2" t="s">
        <v>263</v>
      </c>
      <c r="DQ409" s="2" t="s">
        <v>263</v>
      </c>
      <c r="DR409" s="2" t="s">
        <v>235</v>
      </c>
      <c r="DS409" s="2" t="s">
        <v>263</v>
      </c>
      <c r="DT409" s="2" t="s">
        <v>235</v>
      </c>
      <c r="DV409" s="2" t="s">
        <v>236</v>
      </c>
      <c r="DY409" s="2" t="s">
        <v>184</v>
      </c>
      <c r="EF409" s="2" t="s">
        <v>235</v>
      </c>
      <c r="EG409" s="2" t="s">
        <v>235</v>
      </c>
      <c r="EH409" s="2" t="s">
        <v>176</v>
      </c>
      <c r="EL409" s="2" t="s">
        <v>176</v>
      </c>
      <c r="EM409" s="2" t="s">
        <v>1325</v>
      </c>
      <c r="EN409" s="2" t="s">
        <v>235</v>
      </c>
      <c r="EO409" s="2" t="s">
        <v>235</v>
      </c>
      <c r="EP409" s="2" t="s">
        <v>235</v>
      </c>
      <c r="EQ409" s="2" t="s">
        <v>176</v>
      </c>
      <c r="ER409" s="2" t="s">
        <v>1326</v>
      </c>
      <c r="ET409" s="2" t="s">
        <v>176</v>
      </c>
      <c r="EU409" s="2" t="s">
        <v>236</v>
      </c>
      <c r="FA409" s="2" t="s">
        <v>236</v>
      </c>
      <c r="FB409" s="2" t="s">
        <v>235</v>
      </c>
      <c r="FD409" s="2">
        <v>5.0</v>
      </c>
      <c r="FE409" s="2" t="s">
        <v>235</v>
      </c>
      <c r="FF409" s="2" t="s">
        <v>235</v>
      </c>
      <c r="FG409" s="2" t="s">
        <v>235</v>
      </c>
      <c r="FH409" s="2" t="s">
        <v>263</v>
      </c>
      <c r="FI409" s="2" t="s">
        <v>193</v>
      </c>
    </row>
    <row r="410">
      <c r="A410" s="4">
        <v>43973.77654099537</v>
      </c>
      <c r="B410" s="2" t="s">
        <v>228</v>
      </c>
      <c r="C410" s="2" t="s">
        <v>165</v>
      </c>
      <c r="D410" s="2" t="s">
        <v>407</v>
      </c>
      <c r="E410" s="2" t="s">
        <v>285</v>
      </c>
      <c r="F410" s="2" t="s">
        <v>1327</v>
      </c>
      <c r="G410" s="2" t="s">
        <v>203</v>
      </c>
      <c r="M410" s="2" t="s">
        <v>203</v>
      </c>
      <c r="R410" s="2" t="s">
        <v>171</v>
      </c>
      <c r="S410" s="2" t="s">
        <v>188</v>
      </c>
      <c r="U410" s="2" t="s">
        <v>173</v>
      </c>
      <c r="V410" s="2" t="s">
        <v>206</v>
      </c>
      <c r="Z410" s="2" t="s">
        <v>191</v>
      </c>
      <c r="AC410" s="2" t="s">
        <v>191</v>
      </c>
      <c r="AH410" s="2" t="s">
        <v>191</v>
      </c>
      <c r="AJ410" s="2" t="s">
        <v>191</v>
      </c>
      <c r="AL410" s="2" t="s">
        <v>191</v>
      </c>
      <c r="AN410" s="2" t="s">
        <v>191</v>
      </c>
      <c r="AP410" s="2" t="s">
        <v>191</v>
      </c>
      <c r="AS410" s="2" t="s">
        <v>191</v>
      </c>
      <c r="AW410" s="2" t="s">
        <v>191</v>
      </c>
      <c r="AZ410" s="2" t="s">
        <v>191</v>
      </c>
      <c r="BB410" s="2" t="s">
        <v>191</v>
      </c>
      <c r="BD410" s="2" t="s">
        <v>191</v>
      </c>
      <c r="BE410" s="2" t="s">
        <v>191</v>
      </c>
      <c r="BF410" s="2" t="s">
        <v>191</v>
      </c>
      <c r="BG410" s="2" t="s">
        <v>191</v>
      </c>
      <c r="BI410" s="2" t="s">
        <v>191</v>
      </c>
      <c r="BL410" s="2" t="s">
        <v>191</v>
      </c>
      <c r="BM410" s="2" t="s">
        <v>191</v>
      </c>
      <c r="BN410" s="2" t="s">
        <v>191</v>
      </c>
      <c r="BS410" s="2" t="s">
        <v>191</v>
      </c>
      <c r="BV410" s="2" t="s">
        <v>191</v>
      </c>
      <c r="BW410" s="2" t="s">
        <v>191</v>
      </c>
      <c r="BX410" s="2" t="s">
        <v>191</v>
      </c>
      <c r="BY410" s="2" t="s">
        <v>191</v>
      </c>
      <c r="BZ410" s="2" t="s">
        <v>191</v>
      </c>
      <c r="CE410" s="2" t="s">
        <v>191</v>
      </c>
      <c r="CK410" s="2" t="s">
        <v>178</v>
      </c>
      <c r="CQ410" s="2" t="s">
        <v>191</v>
      </c>
      <c r="DG410" s="2" t="s">
        <v>182</v>
      </c>
      <c r="DI410" s="2" t="s">
        <v>207</v>
      </c>
      <c r="DK410" s="2" t="s">
        <v>191</v>
      </c>
      <c r="DM410" s="2" t="s">
        <v>191</v>
      </c>
      <c r="DP410" s="2" t="s">
        <v>191</v>
      </c>
      <c r="DT410" s="2" t="s">
        <v>191</v>
      </c>
      <c r="EE410" s="2" t="s">
        <v>191</v>
      </c>
      <c r="EG410" s="2" t="s">
        <v>191</v>
      </c>
      <c r="EM410" s="2" t="s">
        <v>185</v>
      </c>
      <c r="EN410" s="2" t="s">
        <v>191</v>
      </c>
      <c r="EP410" s="2" t="s">
        <v>191</v>
      </c>
      <c r="EQ410" s="2" t="s">
        <v>191</v>
      </c>
      <c r="ET410" s="2" t="s">
        <v>191</v>
      </c>
      <c r="EU410" s="2" t="s">
        <v>191</v>
      </c>
      <c r="FA410" s="2" t="s">
        <v>191</v>
      </c>
      <c r="FB410" s="2" t="s">
        <v>191</v>
      </c>
      <c r="FD410" s="2">
        <v>1.0</v>
      </c>
      <c r="FE410" s="2" t="s">
        <v>191</v>
      </c>
    </row>
    <row r="411">
      <c r="A411" s="4">
        <v>43972.46827888889</v>
      </c>
      <c r="B411" s="2" t="s">
        <v>228</v>
      </c>
      <c r="C411" s="2" t="s">
        <v>165</v>
      </c>
      <c r="D411" s="2" t="s">
        <v>1073</v>
      </c>
      <c r="E411" s="2" t="s">
        <v>230</v>
      </c>
      <c r="F411" s="2" t="s">
        <v>1328</v>
      </c>
      <c r="G411" s="2" t="s">
        <v>169</v>
      </c>
      <c r="J411" s="2" t="s">
        <v>184</v>
      </c>
      <c r="M411" s="2" t="s">
        <v>1329</v>
      </c>
      <c r="R411" s="2" t="s">
        <v>171</v>
      </c>
      <c r="T411" s="2" t="s">
        <v>1330</v>
      </c>
      <c r="U411" s="2" t="s">
        <v>1331</v>
      </c>
      <c r="V411" s="2" t="s">
        <v>1332</v>
      </c>
      <c r="Y411" s="2" t="s">
        <v>192</v>
      </c>
      <c r="Z411" s="2" t="s">
        <v>176</v>
      </c>
      <c r="AA411" s="2" t="s">
        <v>192</v>
      </c>
      <c r="AB411" s="2" t="s">
        <v>192</v>
      </c>
      <c r="AC411" s="2" t="s">
        <v>236</v>
      </c>
      <c r="AD411" s="2" t="s">
        <v>235</v>
      </c>
      <c r="AF411" s="2" t="s">
        <v>235</v>
      </c>
      <c r="AG411" s="2" t="s">
        <v>235</v>
      </c>
      <c r="AH411" s="2" t="s">
        <v>192</v>
      </c>
      <c r="AJ411" s="2" t="s">
        <v>192</v>
      </c>
      <c r="AK411" s="2" t="s">
        <v>235</v>
      </c>
      <c r="AL411" s="2" t="s">
        <v>176</v>
      </c>
      <c r="AN411" s="2" t="s">
        <v>235</v>
      </c>
      <c r="AO411" s="2" t="s">
        <v>176</v>
      </c>
      <c r="AP411" s="2" t="s">
        <v>235</v>
      </c>
      <c r="AQ411" s="2" t="s">
        <v>175</v>
      </c>
      <c r="AR411" s="2" t="s">
        <v>192</v>
      </c>
      <c r="AS411" s="2" t="s">
        <v>176</v>
      </c>
      <c r="AT411" s="2" t="s">
        <v>192</v>
      </c>
      <c r="AU411" s="2" t="s">
        <v>235</v>
      </c>
      <c r="AV411" s="2" t="s">
        <v>175</v>
      </c>
      <c r="AW411" s="2" t="s">
        <v>217</v>
      </c>
      <c r="AY411" s="2" t="s">
        <v>192</v>
      </c>
      <c r="AZ411" s="2" t="s">
        <v>175</v>
      </c>
      <c r="BA411" s="2" t="s">
        <v>217</v>
      </c>
      <c r="BB411" s="2" t="s">
        <v>192</v>
      </c>
      <c r="BD411" s="2" t="s">
        <v>176</v>
      </c>
      <c r="BE411" s="2" t="s">
        <v>192</v>
      </c>
      <c r="BF411" s="2" t="s">
        <v>175</v>
      </c>
      <c r="BG411" s="2" t="s">
        <v>235</v>
      </c>
      <c r="BH411" s="2" t="s">
        <v>175</v>
      </c>
      <c r="BJ411" s="2" t="s">
        <v>235</v>
      </c>
      <c r="BL411" s="2" t="s">
        <v>235</v>
      </c>
      <c r="BM411" s="2" t="s">
        <v>235</v>
      </c>
      <c r="BN411" s="2" t="s">
        <v>235</v>
      </c>
      <c r="BQ411" s="2" t="s">
        <v>236</v>
      </c>
      <c r="BR411" s="2" t="s">
        <v>218</v>
      </c>
      <c r="BS411" s="2" t="s">
        <v>218</v>
      </c>
      <c r="BT411" s="2" t="s">
        <v>218</v>
      </c>
      <c r="BU411" s="2" t="s">
        <v>218</v>
      </c>
      <c r="BV411" s="2" t="s">
        <v>218</v>
      </c>
      <c r="BW411" s="2" t="s">
        <v>177</v>
      </c>
      <c r="BX411" s="2" t="s">
        <v>263</v>
      </c>
      <c r="BY411" s="2" t="s">
        <v>263</v>
      </c>
      <c r="BZ411" s="2" t="s">
        <v>263</v>
      </c>
      <c r="CD411" s="2" t="s">
        <v>193</v>
      </c>
      <c r="CE411" s="2" t="s">
        <v>263</v>
      </c>
      <c r="CG411" s="2" t="s">
        <v>218</v>
      </c>
      <c r="CH411" s="2" t="s">
        <v>263</v>
      </c>
      <c r="CI411" s="2" t="s">
        <v>193</v>
      </c>
      <c r="CJ411" s="2" t="s">
        <v>1333</v>
      </c>
      <c r="CK411" s="2" t="s">
        <v>194</v>
      </c>
      <c r="CL411" s="2" t="s">
        <v>1334</v>
      </c>
      <c r="CR411" s="2" t="s">
        <v>176</v>
      </c>
      <c r="CT411" s="2" t="s">
        <v>236</v>
      </c>
      <c r="CU411" s="2" t="s">
        <v>220</v>
      </c>
      <c r="CW411" s="2" t="s">
        <v>1335</v>
      </c>
      <c r="DA411" s="2" t="s">
        <v>197</v>
      </c>
      <c r="DC411" s="2" t="s">
        <v>197</v>
      </c>
      <c r="DG411" s="2" t="s">
        <v>198</v>
      </c>
      <c r="DI411" s="2" t="s">
        <v>1336</v>
      </c>
      <c r="DJ411" s="2" t="s">
        <v>236</v>
      </c>
      <c r="DK411" s="2" t="s">
        <v>236</v>
      </c>
      <c r="DL411" s="2" t="s">
        <v>191</v>
      </c>
      <c r="DM411" s="2" t="s">
        <v>193</v>
      </c>
      <c r="DN411" s="2" t="s">
        <v>177</v>
      </c>
      <c r="DO411" s="2" t="s">
        <v>218</v>
      </c>
      <c r="DQ411" s="2" t="s">
        <v>218</v>
      </c>
      <c r="DR411" s="2" t="s">
        <v>192</v>
      </c>
      <c r="DS411" s="2" t="s">
        <v>218</v>
      </c>
      <c r="DT411" s="2" t="s">
        <v>175</v>
      </c>
      <c r="DU411" s="2" t="s">
        <v>236</v>
      </c>
    </row>
    <row r="412">
      <c r="A412" s="4">
        <v>43973.757780914355</v>
      </c>
      <c r="B412" s="2" t="s">
        <v>228</v>
      </c>
      <c r="C412" s="2" t="s">
        <v>165</v>
      </c>
      <c r="D412" s="2" t="s">
        <v>407</v>
      </c>
      <c r="E412" s="2" t="s">
        <v>285</v>
      </c>
      <c r="F412" s="2" t="s">
        <v>1337</v>
      </c>
      <c r="G412" s="2" t="s">
        <v>169</v>
      </c>
      <c r="M412" s="2" t="s">
        <v>330</v>
      </c>
      <c r="R412" s="2" t="s">
        <v>171</v>
      </c>
      <c r="S412" s="2" t="s">
        <v>215</v>
      </c>
      <c r="U412" s="2" t="s">
        <v>300</v>
      </c>
      <c r="V412" s="2" t="s">
        <v>206</v>
      </c>
      <c r="Y412" s="2" t="s">
        <v>191</v>
      </c>
      <c r="AG412" s="2" t="s">
        <v>191</v>
      </c>
      <c r="AM412" s="2" t="s">
        <v>191</v>
      </c>
      <c r="AP412" s="2" t="s">
        <v>191</v>
      </c>
      <c r="AS412" s="2" t="s">
        <v>191</v>
      </c>
      <c r="AW412" s="2" t="s">
        <v>191</v>
      </c>
      <c r="AX412" s="2" t="s">
        <v>191</v>
      </c>
      <c r="BC412" s="2" t="s">
        <v>191</v>
      </c>
      <c r="CK412" s="2" t="s">
        <v>224</v>
      </c>
      <c r="CL412" s="2" t="s">
        <v>249</v>
      </c>
      <c r="CU412" s="2" t="s">
        <v>220</v>
      </c>
      <c r="CV412" s="2" t="s">
        <v>180</v>
      </c>
      <c r="CW412" s="2" t="s">
        <v>1338</v>
      </c>
      <c r="DB412" s="2" t="s">
        <v>180</v>
      </c>
      <c r="DG412" s="2" t="s">
        <v>198</v>
      </c>
      <c r="DI412" s="2" t="s">
        <v>1339</v>
      </c>
      <c r="DR412" s="2" t="s">
        <v>191</v>
      </c>
      <c r="DX412" s="2" t="s">
        <v>184</v>
      </c>
      <c r="EA412" s="2" t="s">
        <v>184</v>
      </c>
      <c r="EM412" s="2" t="s">
        <v>185</v>
      </c>
      <c r="ER412" s="2" t="s">
        <v>1340</v>
      </c>
      <c r="EU412" s="2" t="s">
        <v>191</v>
      </c>
      <c r="FD412" s="2">
        <v>2.0</v>
      </c>
      <c r="FE412" s="2" t="s">
        <v>191</v>
      </c>
      <c r="FF412" s="2" t="s">
        <v>191</v>
      </c>
      <c r="FG412" s="2" t="s">
        <v>191</v>
      </c>
    </row>
    <row r="413">
      <c r="A413" s="4">
        <v>43975.670738483794</v>
      </c>
      <c r="B413" s="2" t="s">
        <v>267</v>
      </c>
      <c r="C413" s="2" t="s">
        <v>165</v>
      </c>
      <c r="D413" s="2" t="s">
        <v>166</v>
      </c>
      <c r="E413" s="2" t="s">
        <v>186</v>
      </c>
      <c r="F413" s="2" t="s">
        <v>1341</v>
      </c>
      <c r="G413" s="2" t="s">
        <v>169</v>
      </c>
      <c r="M413" s="2" t="s">
        <v>579</v>
      </c>
      <c r="R413" s="2" t="s">
        <v>171</v>
      </c>
      <c r="S413" s="2" t="s">
        <v>188</v>
      </c>
      <c r="U413" s="2" t="s">
        <v>1342</v>
      </c>
      <c r="V413" s="2" t="s">
        <v>206</v>
      </c>
      <c r="Y413" s="2" t="s">
        <v>235</v>
      </c>
      <c r="Z413" s="2" t="s">
        <v>217</v>
      </c>
      <c r="AB413" s="2" t="s">
        <v>191</v>
      </c>
      <c r="AE413" s="2" t="s">
        <v>236</v>
      </c>
      <c r="AF413" s="2" t="s">
        <v>236</v>
      </c>
      <c r="AJ413" s="2" t="s">
        <v>236</v>
      </c>
      <c r="AM413" s="2" t="s">
        <v>176</v>
      </c>
      <c r="AP413" s="2" t="s">
        <v>235</v>
      </c>
      <c r="AY413" s="2" t="s">
        <v>176</v>
      </c>
      <c r="AZ413" s="2" t="s">
        <v>175</v>
      </c>
      <c r="BA413" s="2" t="s">
        <v>176</v>
      </c>
      <c r="BC413" s="2" t="s">
        <v>176</v>
      </c>
      <c r="BE413" s="2" t="s">
        <v>236</v>
      </c>
      <c r="BJ413" s="2" t="s">
        <v>236</v>
      </c>
      <c r="BL413" s="2" t="s">
        <v>176</v>
      </c>
      <c r="BX413" s="2" t="s">
        <v>217</v>
      </c>
      <c r="CC413" s="2" t="s">
        <v>176</v>
      </c>
      <c r="CD413" s="2" t="s">
        <v>176</v>
      </c>
      <c r="CH413" s="2" t="s">
        <v>218</v>
      </c>
      <c r="CK413" s="2" t="s">
        <v>224</v>
      </c>
      <c r="CQ413" s="2" t="s">
        <v>236</v>
      </c>
      <c r="CR413" s="2" t="s">
        <v>236</v>
      </c>
      <c r="CT413" s="2" t="s">
        <v>176</v>
      </c>
      <c r="CU413" s="2" t="s">
        <v>196</v>
      </c>
      <c r="CV413" s="2" t="s">
        <v>180</v>
      </c>
      <c r="CX413" s="2" t="s">
        <v>181</v>
      </c>
      <c r="CY413" s="2" t="s">
        <v>181</v>
      </c>
      <c r="CZ413" s="2" t="s">
        <v>180</v>
      </c>
      <c r="DA413" s="2" t="s">
        <v>180</v>
      </c>
      <c r="DB413" s="2" t="s">
        <v>181</v>
      </c>
      <c r="DC413" s="2" t="s">
        <v>181</v>
      </c>
      <c r="DD413" s="2" t="s">
        <v>181</v>
      </c>
      <c r="DE413" s="2" t="s">
        <v>181</v>
      </c>
      <c r="DF413" s="2" t="s">
        <v>197</v>
      </c>
      <c r="DG413" s="2" t="s">
        <v>182</v>
      </c>
      <c r="DI413" s="2" t="s">
        <v>183</v>
      </c>
      <c r="DM413" s="2" t="s">
        <v>218</v>
      </c>
      <c r="DW413" s="2" t="s">
        <v>184</v>
      </c>
      <c r="DX413" s="2" t="s">
        <v>184</v>
      </c>
      <c r="DY413" s="2" t="s">
        <v>1343</v>
      </c>
      <c r="EA413" s="2" t="s">
        <v>670</v>
      </c>
      <c r="EG413" s="2" t="s">
        <v>236</v>
      </c>
      <c r="EM413" s="2" t="s">
        <v>185</v>
      </c>
      <c r="EN413" s="2" t="s">
        <v>176</v>
      </c>
      <c r="EU413" s="2" t="s">
        <v>176</v>
      </c>
      <c r="EV413" s="2" t="s">
        <v>176</v>
      </c>
      <c r="FD413" s="2">
        <v>3.0</v>
      </c>
    </row>
    <row r="414">
      <c r="A414" s="4">
        <v>43977.83972819445</v>
      </c>
      <c r="B414" s="2" t="s">
        <v>228</v>
      </c>
      <c r="C414" s="2" t="s">
        <v>165</v>
      </c>
      <c r="D414" s="2" t="s">
        <v>202</v>
      </c>
      <c r="E414" s="2" t="s">
        <v>186</v>
      </c>
      <c r="F414" s="2" t="s">
        <v>792</v>
      </c>
      <c r="G414" s="2" t="s">
        <v>169</v>
      </c>
      <c r="M414" s="2" t="s">
        <v>278</v>
      </c>
      <c r="R414" s="2" t="s">
        <v>171</v>
      </c>
      <c r="S414" s="2" t="s">
        <v>188</v>
      </c>
      <c r="U414" s="2" t="s">
        <v>282</v>
      </c>
      <c r="V414" s="2" t="s">
        <v>206</v>
      </c>
      <c r="Y414" s="2" t="s">
        <v>192</v>
      </c>
      <c r="AM414" s="2" t="s">
        <v>192</v>
      </c>
      <c r="AS414" s="2" t="s">
        <v>192</v>
      </c>
      <c r="AW414" s="2" t="s">
        <v>192</v>
      </c>
      <c r="AY414" s="2" t="s">
        <v>192</v>
      </c>
      <c r="BA414" s="2" t="s">
        <v>191</v>
      </c>
      <c r="BJ414" s="2" t="s">
        <v>192</v>
      </c>
      <c r="BN414" s="2" t="s">
        <v>192</v>
      </c>
      <c r="BX414" s="2" t="s">
        <v>191</v>
      </c>
      <c r="CE414" s="2" t="s">
        <v>191</v>
      </c>
      <c r="CH414" s="2" t="s">
        <v>191</v>
      </c>
      <c r="CK414" s="2" t="s">
        <v>178</v>
      </c>
      <c r="CR414" s="2" t="s">
        <v>191</v>
      </c>
      <c r="CU414" s="2" t="s">
        <v>196</v>
      </c>
      <c r="DB414" s="2" t="s">
        <v>180</v>
      </c>
      <c r="DG414" s="2" t="s">
        <v>182</v>
      </c>
      <c r="DI414" s="2" t="s">
        <v>207</v>
      </c>
      <c r="DR414" s="2" t="s">
        <v>176</v>
      </c>
      <c r="DW414" s="2" t="s">
        <v>253</v>
      </c>
      <c r="EG414" s="2" t="s">
        <v>236</v>
      </c>
      <c r="EM414" s="2" t="s">
        <v>185</v>
      </c>
      <c r="EU414" s="2" t="s">
        <v>192</v>
      </c>
      <c r="FD414" s="2">
        <v>2.0</v>
      </c>
      <c r="FE414" s="2" t="s">
        <v>192</v>
      </c>
    </row>
    <row r="415">
      <c r="A415" s="4">
        <v>43977.872476689816</v>
      </c>
      <c r="B415" s="2" t="s">
        <v>164</v>
      </c>
      <c r="C415" s="2" t="s">
        <v>165</v>
      </c>
      <c r="D415" s="2" t="s">
        <v>166</v>
      </c>
      <c r="E415" s="2" t="s">
        <v>186</v>
      </c>
      <c r="F415" s="2" t="s">
        <v>792</v>
      </c>
      <c r="G415" s="2" t="s">
        <v>169</v>
      </c>
      <c r="M415" s="2" t="s">
        <v>170</v>
      </c>
      <c r="R415" s="2" t="s">
        <v>171</v>
      </c>
      <c r="S415" s="2" t="s">
        <v>254</v>
      </c>
      <c r="U415" s="2" t="s">
        <v>189</v>
      </c>
      <c r="V415" s="2" t="s">
        <v>223</v>
      </c>
      <c r="X415" s="2" t="s">
        <v>192</v>
      </c>
      <c r="Y415" s="2" t="s">
        <v>235</v>
      </c>
      <c r="AB415" s="2" t="s">
        <v>175</v>
      </c>
      <c r="AD415" s="2" t="s">
        <v>175</v>
      </c>
      <c r="AF415" s="2" t="s">
        <v>175</v>
      </c>
      <c r="AJ415" s="2" t="s">
        <v>191</v>
      </c>
      <c r="AK415" s="2" t="s">
        <v>192</v>
      </c>
      <c r="AL415" s="2" t="s">
        <v>176</v>
      </c>
      <c r="AR415" s="2" t="s">
        <v>192</v>
      </c>
      <c r="AS415" s="2" t="s">
        <v>236</v>
      </c>
      <c r="AV415" s="2" t="s">
        <v>191</v>
      </c>
      <c r="AW415" s="2" t="s">
        <v>192</v>
      </c>
      <c r="AX415" s="2" t="s">
        <v>191</v>
      </c>
      <c r="AY415" s="2" t="s">
        <v>192</v>
      </c>
      <c r="AZ415" s="2" t="s">
        <v>175</v>
      </c>
      <c r="BA415" s="2" t="s">
        <v>176</v>
      </c>
      <c r="BC415" s="2" t="s">
        <v>191</v>
      </c>
      <c r="BE415" s="2" t="s">
        <v>235</v>
      </c>
      <c r="BF415" s="2" t="s">
        <v>175</v>
      </c>
      <c r="BI415" s="2" t="s">
        <v>235</v>
      </c>
      <c r="BJ415" s="2" t="s">
        <v>235</v>
      </c>
      <c r="BK415" s="2" t="s">
        <v>192</v>
      </c>
      <c r="BL415" s="2" t="s">
        <v>176</v>
      </c>
      <c r="BN415" s="2" t="s">
        <v>236</v>
      </c>
      <c r="BO415" s="2" t="s">
        <v>175</v>
      </c>
      <c r="BP415" s="2" t="s">
        <v>175</v>
      </c>
      <c r="BT415" s="2" t="s">
        <v>177</v>
      </c>
      <c r="BU415" s="2" t="s">
        <v>218</v>
      </c>
      <c r="BY415" s="2" t="s">
        <v>193</v>
      </c>
      <c r="BZ415" s="2" t="s">
        <v>193</v>
      </c>
      <c r="CD415" s="2" t="s">
        <v>193</v>
      </c>
      <c r="CE415" s="2" t="s">
        <v>218</v>
      </c>
      <c r="CK415" s="2" t="s">
        <v>194</v>
      </c>
      <c r="CL415" s="2" t="s">
        <v>664</v>
      </c>
      <c r="CR415" s="2" t="s">
        <v>192</v>
      </c>
      <c r="CT415" s="2" t="s">
        <v>176</v>
      </c>
      <c r="CU415" s="2" t="s">
        <v>220</v>
      </c>
      <c r="CV415" s="2" t="s">
        <v>180</v>
      </c>
      <c r="CY415" s="2" t="s">
        <v>197</v>
      </c>
      <c r="DA415" s="2" t="s">
        <v>180</v>
      </c>
      <c r="DC415" s="2" t="s">
        <v>197</v>
      </c>
      <c r="DG415" s="2" t="s">
        <v>198</v>
      </c>
      <c r="DI415" s="2" t="s">
        <v>183</v>
      </c>
      <c r="DJ415" s="2" t="s">
        <v>175</v>
      </c>
      <c r="DM415" s="2" t="s">
        <v>193</v>
      </c>
      <c r="DN415" s="2" t="s">
        <v>177</v>
      </c>
      <c r="DO415" s="2" t="s">
        <v>177</v>
      </c>
      <c r="DP415" s="2" t="s">
        <v>177</v>
      </c>
      <c r="DQ415" s="2" t="s">
        <v>177</v>
      </c>
      <c r="DS415" s="2" t="s">
        <v>177</v>
      </c>
      <c r="DT415" s="2" t="s">
        <v>191</v>
      </c>
      <c r="DX415" s="2" t="s">
        <v>184</v>
      </c>
      <c r="EJ415" s="2" t="s">
        <v>193</v>
      </c>
      <c r="EK415" s="2" t="s">
        <v>176</v>
      </c>
      <c r="EM415" s="2" t="s">
        <v>185</v>
      </c>
      <c r="EO415" s="2" t="s">
        <v>191</v>
      </c>
      <c r="EU415" s="2" t="s">
        <v>192</v>
      </c>
      <c r="EV415" s="2" t="s">
        <v>193</v>
      </c>
      <c r="EY415" s="2" t="s">
        <v>176</v>
      </c>
      <c r="FD415" s="2">
        <v>1.0</v>
      </c>
      <c r="FE415" s="2" t="s">
        <v>192</v>
      </c>
      <c r="FH415" s="2" t="s">
        <v>177</v>
      </c>
    </row>
    <row r="416">
      <c r="A416" s="4">
        <v>43977.87316527778</v>
      </c>
      <c r="B416" s="2" t="s">
        <v>210</v>
      </c>
      <c r="C416" s="2" t="s">
        <v>165</v>
      </c>
      <c r="D416" s="2" t="s">
        <v>202</v>
      </c>
      <c r="E416" s="2" t="s">
        <v>212</v>
      </c>
      <c r="F416" s="2" t="s">
        <v>792</v>
      </c>
      <c r="G416" s="2" t="s">
        <v>203</v>
      </c>
      <c r="R416" s="2" t="s">
        <v>214</v>
      </c>
      <c r="S416" s="2" t="s">
        <v>233</v>
      </c>
      <c r="U416" s="2" t="s">
        <v>582</v>
      </c>
      <c r="V416" s="2" t="s">
        <v>174</v>
      </c>
      <c r="Z416" s="2" t="s">
        <v>191</v>
      </c>
      <c r="AD416" s="2" t="s">
        <v>191</v>
      </c>
      <c r="AF416" s="2" t="s">
        <v>191</v>
      </c>
      <c r="AL416" s="2" t="s">
        <v>191</v>
      </c>
      <c r="AO416" s="2" t="s">
        <v>191</v>
      </c>
      <c r="AS416" s="2" t="s">
        <v>191</v>
      </c>
      <c r="AT416" s="2" t="s">
        <v>191</v>
      </c>
      <c r="BA416" s="2" t="s">
        <v>191</v>
      </c>
      <c r="BC416" s="2" t="s">
        <v>191</v>
      </c>
      <c r="BD416" s="2" t="s">
        <v>191</v>
      </c>
      <c r="BF416" s="2" t="s">
        <v>191</v>
      </c>
      <c r="BI416" s="2" t="s">
        <v>191</v>
      </c>
      <c r="BN416" s="2" t="s">
        <v>191</v>
      </c>
      <c r="BP416" s="2" t="s">
        <v>191</v>
      </c>
      <c r="BU416" s="2" t="s">
        <v>177</v>
      </c>
      <c r="BW416" s="2" t="s">
        <v>177</v>
      </c>
      <c r="BX416" s="2" t="s">
        <v>177</v>
      </c>
      <c r="CE416" s="2" t="s">
        <v>177</v>
      </c>
      <c r="CH416" s="2" t="s">
        <v>177</v>
      </c>
      <c r="CK416" s="2" t="s">
        <v>178</v>
      </c>
      <c r="CQ416" s="2" t="s">
        <v>191</v>
      </c>
      <c r="CT416" s="2" t="s">
        <v>191</v>
      </c>
      <c r="CV416" s="2" t="s">
        <v>197</v>
      </c>
      <c r="DG416" s="2" t="s">
        <v>182</v>
      </c>
      <c r="DI416" s="2" t="s">
        <v>251</v>
      </c>
      <c r="DJ416" s="2" t="s">
        <v>191</v>
      </c>
      <c r="DL416" s="2" t="s">
        <v>191</v>
      </c>
      <c r="DS416" s="2" t="s">
        <v>177</v>
      </c>
      <c r="EF416" s="2" t="s">
        <v>191</v>
      </c>
      <c r="EK416" s="2" t="s">
        <v>191</v>
      </c>
      <c r="EL416" s="2" t="s">
        <v>191</v>
      </c>
      <c r="EM416" s="2" t="s">
        <v>185</v>
      </c>
      <c r="EO416" s="2" t="s">
        <v>191</v>
      </c>
      <c r="ES416" s="2" t="s">
        <v>191</v>
      </c>
      <c r="EU416" s="2" t="s">
        <v>191</v>
      </c>
      <c r="EY416" s="2" t="s">
        <v>177</v>
      </c>
      <c r="FB416" s="2" t="s">
        <v>191</v>
      </c>
      <c r="FD416" s="2">
        <v>2.0</v>
      </c>
      <c r="FE416" s="2" t="s">
        <v>191</v>
      </c>
      <c r="FG416" s="2" t="s">
        <v>191</v>
      </c>
    </row>
    <row r="417">
      <c r="A417" s="4">
        <v>43977.91403418982</v>
      </c>
      <c r="B417" s="2" t="s">
        <v>164</v>
      </c>
      <c r="C417" s="2" t="s">
        <v>165</v>
      </c>
      <c r="D417" s="2" t="s">
        <v>166</v>
      </c>
      <c r="E417" s="2" t="s">
        <v>285</v>
      </c>
      <c r="F417" s="2" t="s">
        <v>792</v>
      </c>
      <c r="G417" s="2" t="s">
        <v>169</v>
      </c>
      <c r="H417" s="2" t="s">
        <v>184</v>
      </c>
      <c r="M417" s="2" t="s">
        <v>579</v>
      </c>
      <c r="N417" s="2" t="s">
        <v>184</v>
      </c>
      <c r="R417" s="2" t="s">
        <v>171</v>
      </c>
      <c r="S417" s="2" t="s">
        <v>233</v>
      </c>
      <c r="U417" s="2" t="s">
        <v>189</v>
      </c>
      <c r="V417" s="2" t="s">
        <v>206</v>
      </c>
      <c r="Y417" s="2" t="s">
        <v>175</v>
      </c>
      <c r="Z417" s="2" t="s">
        <v>175</v>
      </c>
      <c r="AF417" s="2" t="s">
        <v>236</v>
      </c>
      <c r="AG417" s="2" t="s">
        <v>236</v>
      </c>
      <c r="AM417" s="2" t="s">
        <v>236</v>
      </c>
      <c r="AP417" s="2" t="s">
        <v>191</v>
      </c>
      <c r="AW417" s="2" t="s">
        <v>236</v>
      </c>
      <c r="AY417" s="2" t="s">
        <v>236</v>
      </c>
      <c r="BC417" s="2" t="s">
        <v>191</v>
      </c>
      <c r="BJ417" s="2" t="s">
        <v>236</v>
      </c>
      <c r="BM417" s="2" t="s">
        <v>176</v>
      </c>
      <c r="BR417" s="2" t="s">
        <v>177</v>
      </c>
      <c r="BS417" s="2" t="s">
        <v>177</v>
      </c>
      <c r="CK417" s="2" t="s">
        <v>178</v>
      </c>
      <c r="CU417" s="2" t="s">
        <v>196</v>
      </c>
      <c r="CV417" s="2" t="s">
        <v>180</v>
      </c>
      <c r="CX417" s="2" t="s">
        <v>180</v>
      </c>
      <c r="DA417" s="2" t="s">
        <v>180</v>
      </c>
      <c r="DG417" s="2" t="s">
        <v>182</v>
      </c>
      <c r="DI417" s="2" t="s">
        <v>183</v>
      </c>
      <c r="DT417" s="2" t="s">
        <v>175</v>
      </c>
      <c r="DW417" s="2" t="s">
        <v>184</v>
      </c>
      <c r="EM417" s="2" t="s">
        <v>185</v>
      </c>
      <c r="FA417" s="2" t="s">
        <v>175</v>
      </c>
      <c r="FD417" s="2">
        <v>1.0</v>
      </c>
    </row>
    <row r="418">
      <c r="A418" s="4">
        <v>43977.918954293986</v>
      </c>
      <c r="B418" s="2" t="s">
        <v>228</v>
      </c>
      <c r="C418" s="2" t="s">
        <v>165</v>
      </c>
      <c r="D418" s="2" t="s">
        <v>166</v>
      </c>
      <c r="E418" s="2" t="s">
        <v>186</v>
      </c>
      <c r="F418" s="2" t="s">
        <v>792</v>
      </c>
      <c r="G418" s="2" t="s">
        <v>203</v>
      </c>
      <c r="R418" s="2" t="s">
        <v>545</v>
      </c>
      <c r="S418" s="2" t="s">
        <v>204</v>
      </c>
      <c r="U418" s="2" t="s">
        <v>1344</v>
      </c>
      <c r="V418" s="2" t="s">
        <v>174</v>
      </c>
      <c r="AP418" s="2" t="s">
        <v>191</v>
      </c>
      <c r="AS418" s="2" t="s">
        <v>191</v>
      </c>
      <c r="AW418" s="2" t="s">
        <v>191</v>
      </c>
      <c r="AY418" s="2" t="s">
        <v>191</v>
      </c>
      <c r="CK418" s="2" t="s">
        <v>224</v>
      </c>
      <c r="CL418" s="2" t="s">
        <v>249</v>
      </c>
      <c r="CV418" s="2" t="s">
        <v>180</v>
      </c>
      <c r="CX418" s="2" t="s">
        <v>181</v>
      </c>
      <c r="CY418" s="2" t="s">
        <v>180</v>
      </c>
      <c r="CZ418" s="2" t="s">
        <v>181</v>
      </c>
      <c r="DA418" s="2" t="s">
        <v>181</v>
      </c>
      <c r="DB418" s="2" t="s">
        <v>180</v>
      </c>
      <c r="DC418" s="2" t="s">
        <v>181</v>
      </c>
      <c r="DD418" s="2" t="s">
        <v>181</v>
      </c>
      <c r="DE418" s="2" t="s">
        <v>181</v>
      </c>
      <c r="DF418" s="2" t="s">
        <v>181</v>
      </c>
      <c r="DG418" s="2" t="s">
        <v>182</v>
      </c>
      <c r="DY418" s="2" t="s">
        <v>184</v>
      </c>
      <c r="EB418" s="2" t="s">
        <v>184</v>
      </c>
      <c r="EG418" s="2" t="s">
        <v>191</v>
      </c>
      <c r="EM418" s="2" t="s">
        <v>185</v>
      </c>
      <c r="FD418" s="2">
        <v>2.0</v>
      </c>
    </row>
    <row r="419">
      <c r="A419" s="4">
        <v>43977.93179271991</v>
      </c>
      <c r="B419" s="2" t="s">
        <v>228</v>
      </c>
      <c r="C419" s="2" t="s">
        <v>165</v>
      </c>
      <c r="D419" s="2" t="s">
        <v>229</v>
      </c>
      <c r="E419" s="2" t="s">
        <v>230</v>
      </c>
      <c r="F419" s="2" t="s">
        <v>530</v>
      </c>
      <c r="G419" s="2" t="s">
        <v>169</v>
      </c>
      <c r="M419" s="2" t="s">
        <v>222</v>
      </c>
      <c r="R419" s="2" t="s">
        <v>315</v>
      </c>
      <c r="S419" s="2" t="s">
        <v>233</v>
      </c>
      <c r="U419" s="2" t="s">
        <v>189</v>
      </c>
      <c r="V419" s="2" t="s">
        <v>174</v>
      </c>
      <c r="AB419" s="2" t="s">
        <v>175</v>
      </c>
      <c r="AK419" s="2" t="s">
        <v>175</v>
      </c>
      <c r="AL419" s="2" t="s">
        <v>176</v>
      </c>
      <c r="AP419" s="2" t="s">
        <v>175</v>
      </c>
      <c r="AS419" s="2" t="s">
        <v>236</v>
      </c>
      <c r="AW419" s="2" t="s">
        <v>175</v>
      </c>
      <c r="AY419" s="2" t="s">
        <v>175</v>
      </c>
      <c r="BC419" s="2" t="s">
        <v>175</v>
      </c>
      <c r="BI419" s="2" t="s">
        <v>175</v>
      </c>
      <c r="BJ419" s="2" t="s">
        <v>175</v>
      </c>
      <c r="BK419" s="2" t="s">
        <v>236</v>
      </c>
      <c r="BM419" s="2" t="s">
        <v>191</v>
      </c>
      <c r="BN419" s="2" t="s">
        <v>175</v>
      </c>
      <c r="CC419" s="2" t="s">
        <v>191</v>
      </c>
      <c r="CD419" s="2" t="s">
        <v>191</v>
      </c>
      <c r="CE419" s="2" t="s">
        <v>191</v>
      </c>
      <c r="CH419" s="2" t="s">
        <v>191</v>
      </c>
      <c r="CK419" s="2" t="s">
        <v>224</v>
      </c>
      <c r="CU419" s="2" t="s">
        <v>220</v>
      </c>
      <c r="CV419" s="2" t="s">
        <v>180</v>
      </c>
      <c r="CX419" s="2" t="s">
        <v>181</v>
      </c>
      <c r="CY419" s="2" t="s">
        <v>181</v>
      </c>
      <c r="CZ419" s="2" t="s">
        <v>181</v>
      </c>
      <c r="DA419" s="2" t="s">
        <v>180</v>
      </c>
      <c r="DB419" s="2" t="s">
        <v>181</v>
      </c>
      <c r="DC419" s="2" t="s">
        <v>181</v>
      </c>
      <c r="DD419" s="2" t="s">
        <v>181</v>
      </c>
      <c r="DE419" s="2" t="s">
        <v>181</v>
      </c>
      <c r="DF419" s="2" t="s">
        <v>181</v>
      </c>
      <c r="DG419" s="2" t="s">
        <v>198</v>
      </c>
      <c r="DI419" s="2" t="s">
        <v>183</v>
      </c>
      <c r="DT419" s="2" t="s">
        <v>236</v>
      </c>
      <c r="DW419" s="2" t="s">
        <v>184</v>
      </c>
      <c r="EJ419" s="2" t="s">
        <v>191</v>
      </c>
      <c r="EM419" s="2" t="s">
        <v>185</v>
      </c>
      <c r="FD419" s="2">
        <v>2.0</v>
      </c>
      <c r="FE419" s="2" t="s">
        <v>236</v>
      </c>
    </row>
    <row r="420">
      <c r="A420" s="4">
        <v>43977.95239015046</v>
      </c>
      <c r="B420" s="2" t="s">
        <v>228</v>
      </c>
      <c r="C420" s="2" t="s">
        <v>165</v>
      </c>
      <c r="D420" s="2" t="s">
        <v>166</v>
      </c>
      <c r="E420" s="2" t="s">
        <v>186</v>
      </c>
      <c r="F420" s="2" t="s">
        <v>792</v>
      </c>
      <c r="G420" s="2" t="s">
        <v>203</v>
      </c>
      <c r="R420" s="2" t="s">
        <v>232</v>
      </c>
      <c r="S420" s="2" t="s">
        <v>233</v>
      </c>
      <c r="U420" s="2" t="s">
        <v>1345</v>
      </c>
      <c r="V420" s="2" t="s">
        <v>174</v>
      </c>
      <c r="AS420" s="2" t="s">
        <v>191</v>
      </c>
      <c r="BE420" s="2" t="s">
        <v>191</v>
      </c>
      <c r="BF420" s="2" t="s">
        <v>191</v>
      </c>
      <c r="BJ420" s="2" t="s">
        <v>191</v>
      </c>
      <c r="BX420" s="2" t="s">
        <v>191</v>
      </c>
      <c r="BY420" s="2" t="s">
        <v>191</v>
      </c>
      <c r="CG420" s="2" t="s">
        <v>191</v>
      </c>
      <c r="CK420" s="2" t="s">
        <v>178</v>
      </c>
      <c r="CT420" s="2" t="s">
        <v>191</v>
      </c>
      <c r="DG420" s="2" t="s">
        <v>182</v>
      </c>
      <c r="DI420" s="2" t="s">
        <v>321</v>
      </c>
      <c r="EJ420" s="2" t="s">
        <v>191</v>
      </c>
      <c r="EK420" s="2" t="s">
        <v>191</v>
      </c>
      <c r="EM420" s="2" t="s">
        <v>185</v>
      </c>
      <c r="ER420" s="2" t="s">
        <v>1346</v>
      </c>
      <c r="EU420" s="2" t="s">
        <v>191</v>
      </c>
      <c r="FB420" s="2" t="s">
        <v>191</v>
      </c>
      <c r="FD420" s="2">
        <v>2.0</v>
      </c>
    </row>
    <row r="421">
      <c r="A421" s="4">
        <v>43977.96128081018</v>
      </c>
      <c r="B421" s="2" t="s">
        <v>228</v>
      </c>
      <c r="C421" s="2" t="s">
        <v>165</v>
      </c>
      <c r="D421" s="2" t="s">
        <v>166</v>
      </c>
      <c r="E421" s="2" t="s">
        <v>167</v>
      </c>
      <c r="F421" s="2" t="s">
        <v>1096</v>
      </c>
      <c r="G421" s="2" t="s">
        <v>324</v>
      </c>
      <c r="R421" s="2" t="s">
        <v>299</v>
      </c>
      <c r="S421" s="2" t="s">
        <v>172</v>
      </c>
      <c r="U421" s="2" t="s">
        <v>563</v>
      </c>
      <c r="V421" s="2" t="s">
        <v>174</v>
      </c>
      <c r="Y421" s="2" t="s">
        <v>192</v>
      </c>
      <c r="Z421" s="2" t="s">
        <v>235</v>
      </c>
      <c r="AB421" s="2" t="s">
        <v>192</v>
      </c>
      <c r="AF421" s="2" t="s">
        <v>192</v>
      </c>
      <c r="AG421" s="2" t="s">
        <v>191</v>
      </c>
      <c r="AH421" s="2" t="s">
        <v>191</v>
      </c>
      <c r="AL421" s="2" t="s">
        <v>235</v>
      </c>
      <c r="AN421" s="2" t="s">
        <v>192</v>
      </c>
      <c r="AQ421" s="2" t="s">
        <v>176</v>
      </c>
      <c r="AS421" s="2" t="s">
        <v>192</v>
      </c>
      <c r="AW421" s="2" t="s">
        <v>192</v>
      </c>
      <c r="AY421" s="2" t="s">
        <v>192</v>
      </c>
      <c r="BA421" s="2" t="s">
        <v>192</v>
      </c>
      <c r="BC421" s="2" t="s">
        <v>192</v>
      </c>
      <c r="BD421" s="2" t="s">
        <v>175</v>
      </c>
      <c r="BE421" s="2" t="s">
        <v>192</v>
      </c>
      <c r="BI421" s="2" t="s">
        <v>192</v>
      </c>
      <c r="BK421" s="2" t="s">
        <v>175</v>
      </c>
      <c r="BL421" s="2" t="s">
        <v>192</v>
      </c>
      <c r="BM421" s="2" t="s">
        <v>191</v>
      </c>
      <c r="BN421" s="2" t="s">
        <v>192</v>
      </c>
      <c r="BP421" s="2" t="s">
        <v>175</v>
      </c>
      <c r="BX421" s="2" t="s">
        <v>191</v>
      </c>
      <c r="BY421" s="2" t="s">
        <v>191</v>
      </c>
      <c r="CB421" s="2" t="s">
        <v>191</v>
      </c>
      <c r="CK421" s="2" t="s">
        <v>178</v>
      </c>
      <c r="CT421" s="2" t="s">
        <v>192</v>
      </c>
      <c r="CW421" s="2" t="s">
        <v>1347</v>
      </c>
      <c r="CY421" s="2" t="s">
        <v>197</v>
      </c>
      <c r="DA421" s="2" t="s">
        <v>197</v>
      </c>
      <c r="DG421" s="2" t="s">
        <v>182</v>
      </c>
      <c r="DI421" s="2" t="s">
        <v>321</v>
      </c>
      <c r="DM421" s="2" t="s">
        <v>191</v>
      </c>
      <c r="DR421" s="2" t="s">
        <v>175</v>
      </c>
      <c r="DS421" s="2" t="s">
        <v>191</v>
      </c>
      <c r="DT421" s="2" t="s">
        <v>235</v>
      </c>
      <c r="EE421" s="2" t="s">
        <v>235</v>
      </c>
      <c r="EF421" s="2" t="s">
        <v>176</v>
      </c>
      <c r="EG421" s="2" t="s">
        <v>217</v>
      </c>
      <c r="EM421" s="2" t="s">
        <v>185</v>
      </c>
      <c r="EN421" s="2" t="s">
        <v>175</v>
      </c>
      <c r="EP421" s="2" t="s">
        <v>175</v>
      </c>
      <c r="EQ421" s="2" t="s">
        <v>175</v>
      </c>
      <c r="ET421" s="2" t="s">
        <v>175</v>
      </c>
      <c r="EU421" s="2" t="s">
        <v>175</v>
      </c>
      <c r="EZ421" s="2" t="s">
        <v>235</v>
      </c>
      <c r="FD421" s="2">
        <v>1.0</v>
      </c>
    </row>
    <row r="422">
      <c r="A422" s="4">
        <v>43977.96142699074</v>
      </c>
      <c r="B422" s="2" t="s">
        <v>210</v>
      </c>
      <c r="C422" s="2" t="s">
        <v>165</v>
      </c>
      <c r="D422" s="2" t="s">
        <v>588</v>
      </c>
      <c r="E422" s="2" t="s">
        <v>243</v>
      </c>
      <c r="F422" s="2" t="s">
        <v>671</v>
      </c>
      <c r="G422" s="2" t="s">
        <v>169</v>
      </c>
      <c r="M422" s="2" t="s">
        <v>222</v>
      </c>
      <c r="R422" s="2" t="s">
        <v>171</v>
      </c>
      <c r="S422" s="2" t="s">
        <v>188</v>
      </c>
      <c r="U422" s="2" t="s">
        <v>280</v>
      </c>
      <c r="V422" s="2" t="s">
        <v>242</v>
      </c>
      <c r="Y422" s="2" t="s">
        <v>235</v>
      </c>
      <c r="Z422" s="2" t="s">
        <v>176</v>
      </c>
      <c r="AD422" s="2" t="s">
        <v>235</v>
      </c>
      <c r="AE422" s="2" t="s">
        <v>192</v>
      </c>
      <c r="AL422" s="2" t="s">
        <v>235</v>
      </c>
      <c r="AS422" s="2" t="s">
        <v>192</v>
      </c>
      <c r="AU422" s="2" t="s">
        <v>192</v>
      </c>
      <c r="AW422" s="2" t="s">
        <v>191</v>
      </c>
      <c r="AY422" s="2" t="s">
        <v>176</v>
      </c>
      <c r="AZ422" s="2" t="s">
        <v>192</v>
      </c>
      <c r="BA422" s="2" t="s">
        <v>176</v>
      </c>
      <c r="BE422" s="2" t="s">
        <v>236</v>
      </c>
      <c r="BG422" s="2" t="s">
        <v>235</v>
      </c>
      <c r="BI422" s="2" t="s">
        <v>235</v>
      </c>
      <c r="BL422" s="2" t="s">
        <v>191</v>
      </c>
      <c r="BM422" s="2" t="s">
        <v>176</v>
      </c>
      <c r="BN422" s="2" t="s">
        <v>175</v>
      </c>
      <c r="BP422" s="2" t="s">
        <v>175</v>
      </c>
      <c r="BT422" s="2" t="s">
        <v>191</v>
      </c>
      <c r="BU422" s="2" t="s">
        <v>191</v>
      </c>
      <c r="BV422" s="2" t="s">
        <v>191</v>
      </c>
      <c r="BX422" s="2" t="s">
        <v>191</v>
      </c>
      <c r="BZ422" s="2" t="s">
        <v>191</v>
      </c>
      <c r="CE422" s="2" t="s">
        <v>191</v>
      </c>
      <c r="CK422" s="2" t="s">
        <v>178</v>
      </c>
      <c r="CT422" s="2" t="s">
        <v>235</v>
      </c>
      <c r="CU422" s="2" t="s">
        <v>220</v>
      </c>
      <c r="CV422" s="2" t="s">
        <v>180</v>
      </c>
      <c r="DA422" s="2" t="s">
        <v>180</v>
      </c>
      <c r="DG422" s="2" t="s">
        <v>182</v>
      </c>
      <c r="DI422" s="2" t="s">
        <v>183</v>
      </c>
      <c r="DK422" s="2" t="s">
        <v>192</v>
      </c>
      <c r="DL422" s="2" t="s">
        <v>176</v>
      </c>
      <c r="DN422" s="2" t="s">
        <v>191</v>
      </c>
      <c r="DP422" s="2" t="s">
        <v>191</v>
      </c>
      <c r="DS422" s="2" t="s">
        <v>191</v>
      </c>
      <c r="DT422" s="2" t="s">
        <v>192</v>
      </c>
      <c r="DX422" s="2" t="s">
        <v>184</v>
      </c>
      <c r="EE422" s="2" t="s">
        <v>176</v>
      </c>
      <c r="EF422" s="2" t="s">
        <v>175</v>
      </c>
      <c r="EK422" s="2" t="s">
        <v>175</v>
      </c>
      <c r="EL422" s="2" t="s">
        <v>176</v>
      </c>
      <c r="EM422" s="2" t="s">
        <v>185</v>
      </c>
      <c r="EO422" s="2" t="s">
        <v>175</v>
      </c>
      <c r="EP422" s="2" t="s">
        <v>175</v>
      </c>
      <c r="EQ422" s="2" t="s">
        <v>236</v>
      </c>
      <c r="ET422" s="2" t="s">
        <v>176</v>
      </c>
      <c r="EU422" s="2" t="s">
        <v>235</v>
      </c>
      <c r="FD422" s="2">
        <v>2.0</v>
      </c>
      <c r="FF422" s="2" t="s">
        <v>176</v>
      </c>
      <c r="FG422" s="2" t="s">
        <v>176</v>
      </c>
    </row>
    <row r="423">
      <c r="A423" s="4">
        <v>43977.99232363426</v>
      </c>
      <c r="B423" s="2" t="s">
        <v>210</v>
      </c>
      <c r="C423" s="2" t="s">
        <v>165</v>
      </c>
      <c r="D423" s="2" t="s">
        <v>237</v>
      </c>
      <c r="E423" s="2" t="s">
        <v>285</v>
      </c>
      <c r="F423" s="2" t="s">
        <v>468</v>
      </c>
      <c r="G423" s="2" t="s">
        <v>169</v>
      </c>
      <c r="M423" s="2" t="s">
        <v>222</v>
      </c>
      <c r="R423" s="2" t="s">
        <v>214</v>
      </c>
      <c r="S423" s="2" t="s">
        <v>188</v>
      </c>
      <c r="U423" s="2" t="s">
        <v>726</v>
      </c>
      <c r="V423" s="2" t="s">
        <v>174</v>
      </c>
      <c r="Z423" s="2" t="s">
        <v>175</v>
      </c>
      <c r="AB423" s="2" t="s">
        <v>175</v>
      </c>
      <c r="AC423" s="2" t="s">
        <v>175</v>
      </c>
      <c r="AD423" s="2" t="s">
        <v>191</v>
      </c>
      <c r="AF423" s="2" t="s">
        <v>175</v>
      </c>
      <c r="AH423" s="2" t="s">
        <v>175</v>
      </c>
      <c r="AL423" s="2" t="s">
        <v>235</v>
      </c>
      <c r="AP423" s="2" t="s">
        <v>192</v>
      </c>
      <c r="AS423" s="2" t="s">
        <v>191</v>
      </c>
      <c r="BA423" s="2" t="s">
        <v>175</v>
      </c>
      <c r="BD423" s="2" t="s">
        <v>175</v>
      </c>
      <c r="BE423" s="2" t="s">
        <v>192</v>
      </c>
      <c r="BF423" s="2" t="s">
        <v>175</v>
      </c>
      <c r="BJ423" s="2" t="s">
        <v>192</v>
      </c>
      <c r="BL423" s="2" t="s">
        <v>175</v>
      </c>
      <c r="BM423" s="2" t="s">
        <v>191</v>
      </c>
      <c r="BS423" s="2" t="s">
        <v>177</v>
      </c>
      <c r="CD423" s="2" t="s">
        <v>263</v>
      </c>
      <c r="CE423" s="2" t="s">
        <v>218</v>
      </c>
      <c r="CK423" s="2" t="s">
        <v>178</v>
      </c>
      <c r="CU423" s="2" t="s">
        <v>220</v>
      </c>
      <c r="CV423" s="2" t="s">
        <v>180</v>
      </c>
      <c r="CX423" s="2" t="s">
        <v>181</v>
      </c>
      <c r="CY423" s="2" t="s">
        <v>181</v>
      </c>
      <c r="CZ423" s="2" t="s">
        <v>181</v>
      </c>
      <c r="DA423" s="2" t="s">
        <v>180</v>
      </c>
      <c r="DB423" s="2" t="s">
        <v>181</v>
      </c>
      <c r="DC423" s="2" t="s">
        <v>181</v>
      </c>
      <c r="DD423" s="2" t="s">
        <v>181</v>
      </c>
      <c r="DE423" s="2" t="s">
        <v>181</v>
      </c>
      <c r="DF423" s="2" t="s">
        <v>181</v>
      </c>
      <c r="DG423" s="2" t="s">
        <v>182</v>
      </c>
      <c r="DI423" s="2" t="s">
        <v>183</v>
      </c>
      <c r="DT423" s="2" t="s">
        <v>192</v>
      </c>
      <c r="DX423" s="2" t="s">
        <v>184</v>
      </c>
      <c r="EE423" s="2" t="s">
        <v>192</v>
      </c>
      <c r="EG423" s="2" t="s">
        <v>175</v>
      </c>
      <c r="EM423" s="2" t="s">
        <v>185</v>
      </c>
      <c r="FD423" s="2">
        <v>2.0</v>
      </c>
      <c r="FE423" s="2" t="s">
        <v>175</v>
      </c>
    </row>
    <row r="424">
      <c r="A424" s="4">
        <v>43977.99740664352</v>
      </c>
      <c r="B424" s="2" t="s">
        <v>228</v>
      </c>
      <c r="C424" s="2" t="s">
        <v>165</v>
      </c>
      <c r="D424" s="2" t="s">
        <v>166</v>
      </c>
      <c r="E424" s="2" t="s">
        <v>186</v>
      </c>
      <c r="F424" s="2" t="s">
        <v>792</v>
      </c>
      <c r="G424" s="2" t="s">
        <v>169</v>
      </c>
      <c r="M424" s="2" t="s">
        <v>170</v>
      </c>
      <c r="R424" s="2" t="s">
        <v>214</v>
      </c>
      <c r="S424" s="2" t="s">
        <v>215</v>
      </c>
      <c r="U424" s="2" t="s">
        <v>300</v>
      </c>
      <c r="V424" s="2" t="s">
        <v>1348</v>
      </c>
      <c r="Y424" s="2" t="s">
        <v>191</v>
      </c>
      <c r="Z424" s="2" t="s">
        <v>176</v>
      </c>
      <c r="AB424" s="2" t="s">
        <v>192</v>
      </c>
      <c r="AC424" s="2" t="s">
        <v>176</v>
      </c>
      <c r="AF424" s="2" t="s">
        <v>175</v>
      </c>
      <c r="AG424" s="2" t="s">
        <v>175</v>
      </c>
      <c r="AH424" s="2" t="s">
        <v>175</v>
      </c>
      <c r="AK424" s="2" t="s">
        <v>176</v>
      </c>
      <c r="AL424" s="2" t="s">
        <v>175</v>
      </c>
      <c r="AS424" s="2" t="s">
        <v>175</v>
      </c>
      <c r="AW424" s="2" t="s">
        <v>175</v>
      </c>
      <c r="AY424" s="2" t="s">
        <v>175</v>
      </c>
      <c r="BA424" s="2" t="s">
        <v>176</v>
      </c>
      <c r="BF424" s="2" t="s">
        <v>176</v>
      </c>
      <c r="BJ424" s="2" t="s">
        <v>191</v>
      </c>
      <c r="BM424" s="2" t="s">
        <v>192</v>
      </c>
      <c r="BU424" s="2" t="s">
        <v>177</v>
      </c>
      <c r="CG424" s="2" t="s">
        <v>177</v>
      </c>
      <c r="CK424" s="2" t="s">
        <v>178</v>
      </c>
      <c r="CU424" s="2" t="s">
        <v>179</v>
      </c>
      <c r="CV424" s="2" t="s">
        <v>197</v>
      </c>
      <c r="CX424" s="2" t="s">
        <v>181</v>
      </c>
      <c r="CY424" s="2" t="s">
        <v>181</v>
      </c>
      <c r="CZ424" s="2" t="s">
        <v>197</v>
      </c>
      <c r="DA424" s="2" t="s">
        <v>180</v>
      </c>
      <c r="DB424" s="2" t="s">
        <v>181</v>
      </c>
      <c r="DC424" s="2" t="s">
        <v>181</v>
      </c>
      <c r="DD424" s="2" t="s">
        <v>181</v>
      </c>
      <c r="DE424" s="2" t="s">
        <v>181</v>
      </c>
      <c r="DF424" s="2" t="s">
        <v>181</v>
      </c>
      <c r="DG424" s="2" t="s">
        <v>182</v>
      </c>
      <c r="DI424" s="2" t="s">
        <v>1349</v>
      </c>
      <c r="DV424" s="2" t="s">
        <v>176</v>
      </c>
      <c r="DX424" s="2" t="s">
        <v>184</v>
      </c>
      <c r="EF424" s="2" t="s">
        <v>176</v>
      </c>
      <c r="EM424" s="2" t="s">
        <v>185</v>
      </c>
      <c r="EQ424" s="2" t="s">
        <v>176</v>
      </c>
      <c r="ER424" s="2" t="s">
        <v>1350</v>
      </c>
      <c r="ES424" s="2" t="s">
        <v>175</v>
      </c>
      <c r="EU424" s="2" t="s">
        <v>175</v>
      </c>
      <c r="FB424" s="2" t="s">
        <v>176</v>
      </c>
      <c r="FD424" s="2">
        <v>3.0</v>
      </c>
      <c r="FF424" s="2" t="s">
        <v>176</v>
      </c>
      <c r="FG424" s="2" t="s">
        <v>176</v>
      </c>
      <c r="FJ424" s="2" t="s">
        <v>177</v>
      </c>
    </row>
    <row r="425">
      <c r="A425" s="4">
        <v>43978.00305619213</v>
      </c>
      <c r="B425" s="2" t="s">
        <v>228</v>
      </c>
      <c r="C425" s="2" t="s">
        <v>165</v>
      </c>
      <c r="D425" s="2" t="s">
        <v>276</v>
      </c>
      <c r="E425" s="2" t="s">
        <v>186</v>
      </c>
      <c r="F425" s="2" t="s">
        <v>671</v>
      </c>
      <c r="G425" s="2" t="s">
        <v>169</v>
      </c>
      <c r="M425" s="2" t="s">
        <v>330</v>
      </c>
      <c r="R425" s="2" t="s">
        <v>171</v>
      </c>
      <c r="S425" s="2" t="s">
        <v>188</v>
      </c>
      <c r="U425" s="2" t="s">
        <v>509</v>
      </c>
      <c r="V425" s="2" t="s">
        <v>270</v>
      </c>
      <c r="Y425" s="2" t="s">
        <v>192</v>
      </c>
      <c r="Z425" s="2" t="s">
        <v>176</v>
      </c>
      <c r="AF425" s="2" t="s">
        <v>235</v>
      </c>
      <c r="AK425" s="2" t="s">
        <v>192</v>
      </c>
      <c r="AL425" s="2" t="s">
        <v>236</v>
      </c>
      <c r="AM425" s="2" t="s">
        <v>236</v>
      </c>
      <c r="AN425" s="2" t="s">
        <v>192</v>
      </c>
      <c r="AP425" s="2" t="s">
        <v>235</v>
      </c>
      <c r="AR425" s="2" t="s">
        <v>192</v>
      </c>
      <c r="AS425" s="2" t="s">
        <v>176</v>
      </c>
      <c r="AX425" s="2" t="s">
        <v>235</v>
      </c>
      <c r="AY425" s="2" t="s">
        <v>235</v>
      </c>
      <c r="AZ425" s="2" t="s">
        <v>192</v>
      </c>
      <c r="BA425" s="2" t="s">
        <v>236</v>
      </c>
      <c r="BC425" s="2" t="s">
        <v>191</v>
      </c>
      <c r="BE425" s="2" t="s">
        <v>235</v>
      </c>
      <c r="BF425" s="2" t="s">
        <v>175</v>
      </c>
      <c r="BI425" s="2" t="s">
        <v>191</v>
      </c>
      <c r="BJ425" s="2" t="s">
        <v>236</v>
      </c>
      <c r="BM425" s="2" t="s">
        <v>192</v>
      </c>
      <c r="BN425" s="2" t="s">
        <v>235</v>
      </c>
      <c r="BR425" s="2" t="s">
        <v>191</v>
      </c>
      <c r="BU425" s="2" t="s">
        <v>191</v>
      </c>
      <c r="BX425" s="2" t="s">
        <v>191</v>
      </c>
      <c r="BY425" s="2" t="s">
        <v>191</v>
      </c>
      <c r="CE425" s="2" t="s">
        <v>191</v>
      </c>
      <c r="CH425" s="2" t="s">
        <v>191</v>
      </c>
      <c r="CJ425" s="2" t="s">
        <v>1351</v>
      </c>
      <c r="CK425" s="2" t="s">
        <v>194</v>
      </c>
      <c r="CL425" s="2" t="s">
        <v>1352</v>
      </c>
      <c r="CT425" s="2" t="s">
        <v>235</v>
      </c>
      <c r="CU425" s="2" t="s">
        <v>220</v>
      </c>
      <c r="CV425" s="2" t="s">
        <v>180</v>
      </c>
      <c r="CX425" s="2" t="s">
        <v>181</v>
      </c>
      <c r="CY425" s="2" t="s">
        <v>197</v>
      </c>
      <c r="CZ425" s="2" t="s">
        <v>181</v>
      </c>
      <c r="DA425" s="2" t="s">
        <v>180</v>
      </c>
      <c r="DB425" s="2" t="s">
        <v>181</v>
      </c>
      <c r="DC425" s="2" t="s">
        <v>180</v>
      </c>
      <c r="DD425" s="2" t="s">
        <v>181</v>
      </c>
      <c r="DE425" s="2" t="s">
        <v>181</v>
      </c>
      <c r="DF425" s="2" t="s">
        <v>181</v>
      </c>
      <c r="DG425" s="2" t="s">
        <v>198</v>
      </c>
      <c r="DQ425" s="2" t="s">
        <v>191</v>
      </c>
      <c r="DW425" s="2" t="s">
        <v>184</v>
      </c>
      <c r="EJ425" s="2" t="s">
        <v>191</v>
      </c>
      <c r="EM425" s="2" t="s">
        <v>185</v>
      </c>
      <c r="EN425" s="2" t="s">
        <v>192</v>
      </c>
      <c r="EO425" s="2" t="s">
        <v>176</v>
      </c>
      <c r="EU425" s="2" t="s">
        <v>235</v>
      </c>
      <c r="FC425" s="2" t="s">
        <v>1353</v>
      </c>
      <c r="FD425" s="2">
        <v>2.0</v>
      </c>
      <c r="FE425" s="2" t="s">
        <v>191</v>
      </c>
    </row>
    <row r="426">
      <c r="A426" s="4">
        <v>43978.04187476852</v>
      </c>
      <c r="B426" s="2" t="s">
        <v>383</v>
      </c>
      <c r="C426" s="2" t="s">
        <v>165</v>
      </c>
      <c r="D426" s="2" t="s">
        <v>479</v>
      </c>
      <c r="E426" s="2" t="s">
        <v>243</v>
      </c>
      <c r="F426" s="2" t="s">
        <v>1354</v>
      </c>
      <c r="G426" s="2" t="s">
        <v>203</v>
      </c>
      <c r="R426" s="2" t="s">
        <v>171</v>
      </c>
      <c r="S426" s="2" t="s">
        <v>215</v>
      </c>
      <c r="U426" s="2" t="s">
        <v>1355</v>
      </c>
      <c r="V426" s="2" t="s">
        <v>223</v>
      </c>
      <c r="Y426" s="2" t="s">
        <v>236</v>
      </c>
      <c r="Z426" s="2" t="s">
        <v>217</v>
      </c>
      <c r="AA426" s="2" t="s">
        <v>175</v>
      </c>
      <c r="AD426" s="2" t="s">
        <v>235</v>
      </c>
      <c r="AE426" s="2" t="s">
        <v>175</v>
      </c>
      <c r="AF426" s="2" t="s">
        <v>235</v>
      </c>
      <c r="AG426" s="2" t="s">
        <v>235</v>
      </c>
      <c r="AH426" s="2" t="s">
        <v>191</v>
      </c>
      <c r="AJ426" s="2" t="s">
        <v>175</v>
      </c>
      <c r="AK426" s="2" t="s">
        <v>192</v>
      </c>
      <c r="AL426" s="2" t="s">
        <v>176</v>
      </c>
      <c r="AO426" s="2" t="s">
        <v>235</v>
      </c>
      <c r="AS426" s="2" t="s">
        <v>235</v>
      </c>
      <c r="AT426" s="2" t="s">
        <v>191</v>
      </c>
      <c r="AX426" s="2" t="s">
        <v>175</v>
      </c>
      <c r="AY426" s="2" t="s">
        <v>192</v>
      </c>
      <c r="AZ426" s="2" t="s">
        <v>236</v>
      </c>
      <c r="BC426" s="2" t="s">
        <v>191</v>
      </c>
      <c r="BE426" s="2" t="s">
        <v>192</v>
      </c>
      <c r="BF426" s="2" t="s">
        <v>175</v>
      </c>
      <c r="BG426" s="2" t="s">
        <v>236</v>
      </c>
      <c r="BI426" s="2" t="s">
        <v>191</v>
      </c>
      <c r="BJ426" s="2" t="s">
        <v>176</v>
      </c>
      <c r="BL426" s="2" t="s">
        <v>236</v>
      </c>
      <c r="BM426" s="2" t="s">
        <v>192</v>
      </c>
      <c r="BN426" s="2" t="s">
        <v>236</v>
      </c>
      <c r="BP426" s="2" t="s">
        <v>175</v>
      </c>
      <c r="BR426" s="2" t="s">
        <v>191</v>
      </c>
      <c r="BU426" s="2" t="s">
        <v>263</v>
      </c>
      <c r="BV426" s="2" t="s">
        <v>263</v>
      </c>
      <c r="BW426" s="2" t="s">
        <v>177</v>
      </c>
      <c r="BX426" s="2" t="s">
        <v>263</v>
      </c>
      <c r="BY426" s="2" t="s">
        <v>218</v>
      </c>
      <c r="BZ426" s="2" t="s">
        <v>177</v>
      </c>
      <c r="CA426" s="2" t="s">
        <v>177</v>
      </c>
      <c r="CD426" s="2" t="s">
        <v>176</v>
      </c>
      <c r="CE426" s="2" t="s">
        <v>177</v>
      </c>
      <c r="CG426" s="2" t="s">
        <v>176</v>
      </c>
      <c r="CH426" s="2" t="s">
        <v>218</v>
      </c>
      <c r="CI426" s="2" t="s">
        <v>176</v>
      </c>
      <c r="CK426" s="2" t="s">
        <v>178</v>
      </c>
      <c r="CQ426" s="2" t="s">
        <v>236</v>
      </c>
      <c r="CR426" s="2" t="s">
        <v>175</v>
      </c>
      <c r="CT426" s="2" t="s">
        <v>235</v>
      </c>
      <c r="CV426" s="2" t="s">
        <v>181</v>
      </c>
      <c r="CX426" s="2" t="s">
        <v>180</v>
      </c>
      <c r="CY426" s="2" t="s">
        <v>181</v>
      </c>
      <c r="CZ426" s="2" t="s">
        <v>181</v>
      </c>
      <c r="DA426" s="2" t="s">
        <v>181</v>
      </c>
      <c r="DB426" s="2" t="s">
        <v>181</v>
      </c>
      <c r="DC426" s="2" t="s">
        <v>181</v>
      </c>
      <c r="DD426" s="2" t="s">
        <v>181</v>
      </c>
      <c r="DE426" s="2" t="s">
        <v>181</v>
      </c>
      <c r="DF426" s="2" t="s">
        <v>181</v>
      </c>
      <c r="DG426" s="2" t="s">
        <v>182</v>
      </c>
      <c r="DI426" s="2" t="s">
        <v>183</v>
      </c>
      <c r="DJ426" s="2" t="s">
        <v>236</v>
      </c>
      <c r="DK426" s="2" t="s">
        <v>175</v>
      </c>
      <c r="DL426" s="2" t="s">
        <v>176</v>
      </c>
      <c r="DM426" s="2" t="s">
        <v>218</v>
      </c>
      <c r="DN426" s="2" t="s">
        <v>218</v>
      </c>
      <c r="DO426" s="2" t="s">
        <v>218</v>
      </c>
      <c r="DP426" s="2" t="s">
        <v>218</v>
      </c>
      <c r="DR426" s="2" t="s">
        <v>236</v>
      </c>
      <c r="DT426" s="2" t="s">
        <v>236</v>
      </c>
      <c r="DU426" s="2" t="s">
        <v>175</v>
      </c>
      <c r="EE426" s="2" t="s">
        <v>176</v>
      </c>
      <c r="EG426" s="2" t="s">
        <v>236</v>
      </c>
      <c r="EJ426" s="2" t="s">
        <v>176</v>
      </c>
      <c r="EK426" s="2" t="s">
        <v>175</v>
      </c>
      <c r="EL426" s="2" t="s">
        <v>192</v>
      </c>
      <c r="EM426" s="2" t="s">
        <v>185</v>
      </c>
      <c r="EN426" s="2" t="s">
        <v>192</v>
      </c>
      <c r="EO426" s="2" t="s">
        <v>191</v>
      </c>
      <c r="EP426" s="2" t="s">
        <v>236</v>
      </c>
      <c r="EQ426" s="2" t="s">
        <v>175</v>
      </c>
      <c r="ER426" s="2" t="s">
        <v>1356</v>
      </c>
      <c r="ET426" s="2" t="s">
        <v>191</v>
      </c>
      <c r="EU426" s="2" t="s">
        <v>192</v>
      </c>
      <c r="EZ426" s="2" t="s">
        <v>192</v>
      </c>
      <c r="FA426" s="2" t="s">
        <v>175</v>
      </c>
      <c r="FB426" s="2" t="s">
        <v>192</v>
      </c>
      <c r="FD426" s="2">
        <v>1.0</v>
      </c>
      <c r="FF426" s="2" t="s">
        <v>175</v>
      </c>
      <c r="FG426" s="2" t="s">
        <v>175</v>
      </c>
      <c r="FH426" s="2" t="s">
        <v>176</v>
      </c>
      <c r="FI426" s="2" t="s">
        <v>218</v>
      </c>
      <c r="FJ426" s="2" t="s">
        <v>176</v>
      </c>
    </row>
    <row r="427">
      <c r="A427" s="4">
        <v>43978.19667603009</v>
      </c>
      <c r="B427" s="2" t="s">
        <v>164</v>
      </c>
      <c r="C427" s="2" t="s">
        <v>165</v>
      </c>
      <c r="D427" s="2" t="s">
        <v>166</v>
      </c>
      <c r="E427" s="2" t="s">
        <v>367</v>
      </c>
      <c r="F427" s="2" t="s">
        <v>792</v>
      </c>
      <c r="G427" s="2" t="s">
        <v>169</v>
      </c>
      <c r="M427" s="2" t="s">
        <v>1357</v>
      </c>
      <c r="R427" s="2" t="s">
        <v>214</v>
      </c>
      <c r="S427" s="2" t="s">
        <v>254</v>
      </c>
      <c r="U427" s="2" t="s">
        <v>241</v>
      </c>
      <c r="V427" s="2" t="s">
        <v>206</v>
      </c>
      <c r="Y427" s="2" t="s">
        <v>235</v>
      </c>
      <c r="Z427" s="2" t="s">
        <v>236</v>
      </c>
      <c r="AB427" s="2" t="s">
        <v>175</v>
      </c>
      <c r="AC427" s="2" t="s">
        <v>235</v>
      </c>
      <c r="AF427" s="2" t="s">
        <v>175</v>
      </c>
      <c r="AK427" s="2" t="s">
        <v>191</v>
      </c>
      <c r="AL427" s="2" t="s">
        <v>236</v>
      </c>
      <c r="AP427" s="2" t="s">
        <v>175</v>
      </c>
      <c r="AQ427" s="2" t="s">
        <v>175</v>
      </c>
      <c r="AS427" s="2" t="s">
        <v>175</v>
      </c>
      <c r="AT427" s="2" t="s">
        <v>175</v>
      </c>
      <c r="AU427" s="2" t="s">
        <v>175</v>
      </c>
      <c r="BB427" s="2" t="s">
        <v>175</v>
      </c>
      <c r="BC427" s="2" t="s">
        <v>176</v>
      </c>
      <c r="BF427" s="2" t="s">
        <v>191</v>
      </c>
      <c r="BI427" s="2" t="s">
        <v>192</v>
      </c>
      <c r="BJ427" s="2" t="s">
        <v>176</v>
      </c>
      <c r="BK427" s="2" t="s">
        <v>191</v>
      </c>
      <c r="BL427" s="2" t="s">
        <v>236</v>
      </c>
      <c r="BM427" s="2" t="s">
        <v>191</v>
      </c>
      <c r="BN427" s="2" t="s">
        <v>235</v>
      </c>
      <c r="BQ427" s="2" t="s">
        <v>175</v>
      </c>
      <c r="BR427" s="2" t="s">
        <v>218</v>
      </c>
      <c r="BS427" s="2" t="s">
        <v>218</v>
      </c>
      <c r="BX427" s="2" t="s">
        <v>263</v>
      </c>
      <c r="BY427" s="2" t="s">
        <v>218</v>
      </c>
      <c r="BZ427" s="2" t="s">
        <v>218</v>
      </c>
      <c r="CC427" s="2" t="s">
        <v>177</v>
      </c>
      <c r="CD427" s="2" t="s">
        <v>263</v>
      </c>
      <c r="CE427" s="2" t="s">
        <v>177</v>
      </c>
      <c r="CG427" s="2" t="s">
        <v>177</v>
      </c>
      <c r="CH427" s="2" t="s">
        <v>218</v>
      </c>
      <c r="CI427" s="2" t="s">
        <v>176</v>
      </c>
      <c r="CJ427" s="2" t="s">
        <v>1358</v>
      </c>
      <c r="CK427" s="2" t="s">
        <v>178</v>
      </c>
      <c r="CQ427" s="2" t="s">
        <v>176</v>
      </c>
      <c r="CR427" s="2" t="s">
        <v>176</v>
      </c>
      <c r="CS427" s="2" t="s">
        <v>175</v>
      </c>
      <c r="CT427" s="2" t="s">
        <v>236</v>
      </c>
      <c r="CU427" s="2" t="s">
        <v>220</v>
      </c>
      <c r="CV427" s="2" t="s">
        <v>197</v>
      </c>
      <c r="CX427" s="2" t="s">
        <v>181</v>
      </c>
      <c r="CY427" s="2" t="s">
        <v>181</v>
      </c>
      <c r="CZ427" s="2" t="s">
        <v>181</v>
      </c>
      <c r="DA427" s="2" t="s">
        <v>180</v>
      </c>
      <c r="DB427" s="2" t="s">
        <v>180</v>
      </c>
      <c r="DD427" s="2" t="s">
        <v>181</v>
      </c>
      <c r="DE427" s="2" t="s">
        <v>180</v>
      </c>
      <c r="DF427" s="2" t="s">
        <v>181</v>
      </c>
      <c r="DG427" s="2" t="s">
        <v>182</v>
      </c>
      <c r="DI427" s="2" t="s">
        <v>183</v>
      </c>
      <c r="DJ427" s="2" t="s">
        <v>191</v>
      </c>
      <c r="DK427" s="2" t="s">
        <v>175</v>
      </c>
      <c r="DL427" s="2" t="s">
        <v>176</v>
      </c>
      <c r="DT427" s="2" t="s">
        <v>191</v>
      </c>
      <c r="DW427" s="2" t="s">
        <v>184</v>
      </c>
      <c r="DX427" s="2" t="s">
        <v>184</v>
      </c>
      <c r="DY427" s="2" t="s">
        <v>184</v>
      </c>
      <c r="EA427" s="2" t="s">
        <v>184</v>
      </c>
      <c r="EE427" s="2" t="s">
        <v>191</v>
      </c>
      <c r="EF427" s="2" t="s">
        <v>175</v>
      </c>
      <c r="EJ427" s="2" t="s">
        <v>218</v>
      </c>
      <c r="EM427" s="2" t="s">
        <v>185</v>
      </c>
      <c r="ET427" s="2" t="s">
        <v>176</v>
      </c>
      <c r="FA427" s="2" t="s">
        <v>191</v>
      </c>
      <c r="FC427" s="2" t="s">
        <v>1359</v>
      </c>
      <c r="FD427" s="2">
        <v>2.0</v>
      </c>
      <c r="FE427" s="2" t="s">
        <v>236</v>
      </c>
      <c r="FG427" s="2" t="s">
        <v>236</v>
      </c>
      <c r="FH427" s="2" t="s">
        <v>176</v>
      </c>
    </row>
    <row r="428">
      <c r="A428" s="4">
        <v>43978.34776554398</v>
      </c>
      <c r="B428" s="2" t="s">
        <v>164</v>
      </c>
      <c r="C428" s="2" t="s">
        <v>165</v>
      </c>
      <c r="D428" s="2" t="s">
        <v>237</v>
      </c>
      <c r="E428" s="2" t="s">
        <v>212</v>
      </c>
      <c r="F428" s="2" t="s">
        <v>792</v>
      </c>
      <c r="G428" s="2" t="s">
        <v>338</v>
      </c>
      <c r="R428" s="2" t="s">
        <v>545</v>
      </c>
      <c r="S428" s="2" t="s">
        <v>204</v>
      </c>
      <c r="U428" s="2" t="s">
        <v>173</v>
      </c>
      <c r="V428" s="2" t="s">
        <v>451</v>
      </c>
      <c r="X428" s="2" t="s">
        <v>192</v>
      </c>
      <c r="AK428" s="2" t="s">
        <v>235</v>
      </c>
      <c r="AP428" s="2" t="s">
        <v>236</v>
      </c>
      <c r="AS428" s="2" t="s">
        <v>236</v>
      </c>
      <c r="AY428" s="2" t="s">
        <v>175</v>
      </c>
      <c r="AZ428" s="2" t="s">
        <v>192</v>
      </c>
      <c r="BJ428" s="2" t="s">
        <v>192</v>
      </c>
      <c r="BL428" s="2" t="s">
        <v>236</v>
      </c>
      <c r="BM428" s="2" t="s">
        <v>236</v>
      </c>
      <c r="BN428" s="2" t="s">
        <v>236</v>
      </c>
      <c r="BS428" s="2" t="s">
        <v>177</v>
      </c>
      <c r="BU428" s="2" t="s">
        <v>176</v>
      </c>
      <c r="BX428" s="2" t="s">
        <v>193</v>
      </c>
      <c r="BY428" s="2" t="s">
        <v>193</v>
      </c>
      <c r="CA428" s="2" t="s">
        <v>176</v>
      </c>
      <c r="CK428" s="2" t="s">
        <v>178</v>
      </c>
      <c r="CR428" s="2" t="s">
        <v>176</v>
      </c>
      <c r="CT428" s="2" t="s">
        <v>176</v>
      </c>
      <c r="CW428" s="2" t="s">
        <v>1360</v>
      </c>
      <c r="DA428" s="2" t="s">
        <v>197</v>
      </c>
      <c r="DG428" s="2" t="s">
        <v>182</v>
      </c>
      <c r="DJ428" s="2" t="s">
        <v>176</v>
      </c>
      <c r="DL428" s="2" t="s">
        <v>236</v>
      </c>
      <c r="DO428" s="2" t="s">
        <v>177</v>
      </c>
      <c r="DT428" s="2" t="s">
        <v>236</v>
      </c>
      <c r="EE428" s="2" t="s">
        <v>176</v>
      </c>
      <c r="EM428" s="2" t="s">
        <v>185</v>
      </c>
      <c r="EO428" s="2" t="s">
        <v>176</v>
      </c>
      <c r="EP428" s="2" t="s">
        <v>191</v>
      </c>
      <c r="ER428" s="2" t="s">
        <v>1361</v>
      </c>
      <c r="EU428" s="2" t="s">
        <v>175</v>
      </c>
      <c r="FD428" s="2">
        <v>4.0</v>
      </c>
      <c r="FE428" s="2" t="s">
        <v>176</v>
      </c>
      <c r="FF428" s="2" t="s">
        <v>176</v>
      </c>
      <c r="FH428" s="2" t="s">
        <v>176</v>
      </c>
    </row>
    <row r="429">
      <c r="A429" s="4">
        <v>43978.35724405093</v>
      </c>
      <c r="B429" s="2" t="s">
        <v>748</v>
      </c>
      <c r="C429" s="2" t="s">
        <v>165</v>
      </c>
      <c r="D429" s="2" t="s">
        <v>237</v>
      </c>
      <c r="E429" s="2" t="s">
        <v>243</v>
      </c>
      <c r="F429" s="2" t="s">
        <v>792</v>
      </c>
      <c r="G429" s="2" t="s">
        <v>203</v>
      </c>
      <c r="M429" s="2" t="s">
        <v>203</v>
      </c>
      <c r="R429" s="2" t="s">
        <v>545</v>
      </c>
      <c r="S429" s="2" t="s">
        <v>233</v>
      </c>
      <c r="U429" s="2" t="s">
        <v>173</v>
      </c>
      <c r="V429" s="2" t="s">
        <v>451</v>
      </c>
      <c r="X429" s="2" t="s">
        <v>191</v>
      </c>
      <c r="AM429" s="2" t="s">
        <v>235</v>
      </c>
      <c r="BB429" s="2" t="s">
        <v>191</v>
      </c>
      <c r="BC429" s="2" t="s">
        <v>236</v>
      </c>
      <c r="BL429" s="2" t="s">
        <v>236</v>
      </c>
      <c r="BM429" s="2" t="s">
        <v>235</v>
      </c>
      <c r="CJ429" s="2" t="s">
        <v>1362</v>
      </c>
      <c r="CK429" s="2" t="s">
        <v>178</v>
      </c>
      <c r="CR429" s="2" t="s">
        <v>176</v>
      </c>
      <c r="CW429" s="2" t="s">
        <v>1363</v>
      </c>
      <c r="DA429" s="2" t="s">
        <v>197</v>
      </c>
      <c r="DE429" s="2" t="s">
        <v>197</v>
      </c>
      <c r="DG429" s="2" t="s">
        <v>182</v>
      </c>
      <c r="DT429" s="2" t="s">
        <v>176</v>
      </c>
      <c r="EM429" s="2" t="s">
        <v>566</v>
      </c>
      <c r="FD429" s="2">
        <v>5.0</v>
      </c>
    </row>
    <row r="430">
      <c r="A430" s="4">
        <v>43978.41817329861</v>
      </c>
      <c r="B430" s="2" t="s">
        <v>210</v>
      </c>
      <c r="C430" s="2" t="s">
        <v>165</v>
      </c>
      <c r="D430" s="2" t="s">
        <v>166</v>
      </c>
      <c r="E430" s="2" t="s">
        <v>243</v>
      </c>
      <c r="F430" s="2" t="s">
        <v>238</v>
      </c>
      <c r="G430" s="2" t="s">
        <v>169</v>
      </c>
      <c r="H430" s="2" t="s">
        <v>184</v>
      </c>
      <c r="M430" s="2" t="s">
        <v>222</v>
      </c>
      <c r="R430" s="2" t="s">
        <v>214</v>
      </c>
      <c r="S430" s="2" t="s">
        <v>339</v>
      </c>
      <c r="U430" s="2" t="s">
        <v>563</v>
      </c>
      <c r="V430" s="2" t="s">
        <v>451</v>
      </c>
      <c r="Z430" s="2" t="s">
        <v>192</v>
      </c>
      <c r="AB430" s="2" t="s">
        <v>192</v>
      </c>
      <c r="AD430" s="2" t="s">
        <v>175</v>
      </c>
      <c r="AE430" s="2" t="s">
        <v>175</v>
      </c>
      <c r="AF430" s="2" t="s">
        <v>192</v>
      </c>
      <c r="AG430" s="2" t="s">
        <v>192</v>
      </c>
      <c r="AH430" s="2" t="s">
        <v>192</v>
      </c>
      <c r="AL430" s="2" t="s">
        <v>192</v>
      </c>
      <c r="AP430" s="2" t="s">
        <v>175</v>
      </c>
      <c r="AQ430" s="2" t="s">
        <v>176</v>
      </c>
      <c r="AS430" s="2" t="s">
        <v>175</v>
      </c>
      <c r="AW430" s="2" t="s">
        <v>175</v>
      </c>
      <c r="AY430" s="2" t="s">
        <v>192</v>
      </c>
      <c r="BA430" s="2" t="s">
        <v>192</v>
      </c>
      <c r="BC430" s="2" t="s">
        <v>191</v>
      </c>
      <c r="BE430" s="2" t="s">
        <v>192</v>
      </c>
      <c r="BJ430" s="2" t="s">
        <v>192</v>
      </c>
      <c r="BL430" s="2" t="s">
        <v>175</v>
      </c>
      <c r="BN430" s="2" t="s">
        <v>191</v>
      </c>
      <c r="BO430" s="2" t="s">
        <v>191</v>
      </c>
      <c r="BR430" s="2" t="s">
        <v>177</v>
      </c>
      <c r="BS430" s="2" t="s">
        <v>177</v>
      </c>
      <c r="BT430" s="2" t="s">
        <v>191</v>
      </c>
      <c r="BX430" s="2" t="s">
        <v>191</v>
      </c>
      <c r="BZ430" s="2" t="s">
        <v>177</v>
      </c>
      <c r="CC430" s="2" t="s">
        <v>193</v>
      </c>
      <c r="CD430" s="2" t="s">
        <v>193</v>
      </c>
      <c r="CE430" s="2" t="s">
        <v>193</v>
      </c>
      <c r="CH430" s="2" t="s">
        <v>193</v>
      </c>
      <c r="CK430" s="2" t="s">
        <v>178</v>
      </c>
      <c r="CL430" s="2" t="s">
        <v>664</v>
      </c>
      <c r="CQ430" s="2" t="s">
        <v>175</v>
      </c>
      <c r="CT430" s="2" t="s">
        <v>175</v>
      </c>
      <c r="CU430" s="2" t="s">
        <v>179</v>
      </c>
      <c r="DG430" s="2" t="s">
        <v>198</v>
      </c>
      <c r="DI430" s="2" t="s">
        <v>251</v>
      </c>
      <c r="DL430" s="2" t="s">
        <v>175</v>
      </c>
      <c r="DT430" s="2" t="s">
        <v>175</v>
      </c>
      <c r="EF430" s="2" t="s">
        <v>176</v>
      </c>
      <c r="EM430" s="2" t="s">
        <v>185</v>
      </c>
      <c r="EQ430" s="2" t="s">
        <v>175</v>
      </c>
      <c r="ES430" s="2" t="s">
        <v>192</v>
      </c>
      <c r="EU430" s="2" t="s">
        <v>175</v>
      </c>
      <c r="EY430" s="2" t="s">
        <v>193</v>
      </c>
      <c r="FD430" s="2">
        <v>2.0</v>
      </c>
      <c r="FG430" s="2" t="s">
        <v>175</v>
      </c>
      <c r="FH430" s="2" t="s">
        <v>177</v>
      </c>
      <c r="FI430" s="2" t="s">
        <v>177</v>
      </c>
    </row>
    <row r="431">
      <c r="A431" s="4">
        <v>43978.41885270833</v>
      </c>
      <c r="B431" s="2" t="s">
        <v>210</v>
      </c>
      <c r="C431" s="2" t="s">
        <v>245</v>
      </c>
      <c r="D431" s="2" t="s">
        <v>237</v>
      </c>
      <c r="E431" s="2" t="s">
        <v>186</v>
      </c>
      <c r="F431" s="2" t="s">
        <v>792</v>
      </c>
      <c r="G431" s="2" t="s">
        <v>169</v>
      </c>
      <c r="M431" s="2" t="s">
        <v>222</v>
      </c>
      <c r="R431" s="2" t="s">
        <v>315</v>
      </c>
      <c r="S431" s="2" t="s">
        <v>339</v>
      </c>
      <c r="U431" s="2" t="s">
        <v>287</v>
      </c>
      <c r="V431" s="2" t="s">
        <v>260</v>
      </c>
      <c r="Y431" s="2" t="s">
        <v>192</v>
      </c>
      <c r="Z431" s="2" t="s">
        <v>191</v>
      </c>
      <c r="AF431" s="2" t="s">
        <v>191</v>
      </c>
      <c r="AK431" s="2" t="s">
        <v>191</v>
      </c>
      <c r="AL431" s="2" t="s">
        <v>175</v>
      </c>
      <c r="AP431" s="2" t="s">
        <v>175</v>
      </c>
      <c r="AS431" s="2" t="s">
        <v>175</v>
      </c>
      <c r="AW431" s="2" t="s">
        <v>175</v>
      </c>
      <c r="AY431" s="2" t="s">
        <v>191</v>
      </c>
      <c r="BA431" s="2" t="s">
        <v>175</v>
      </c>
      <c r="BC431" s="2" t="s">
        <v>192</v>
      </c>
      <c r="BR431" s="2" t="s">
        <v>177</v>
      </c>
      <c r="BS431" s="2" t="s">
        <v>177</v>
      </c>
      <c r="BU431" s="2" t="s">
        <v>177</v>
      </c>
      <c r="BX431" s="2" t="s">
        <v>193</v>
      </c>
      <c r="BY431" s="2" t="s">
        <v>177</v>
      </c>
      <c r="CC431" s="2" t="s">
        <v>191</v>
      </c>
      <c r="CK431" s="2" t="s">
        <v>178</v>
      </c>
      <c r="CQ431" s="2" t="s">
        <v>175</v>
      </c>
      <c r="CT431" s="2" t="s">
        <v>175</v>
      </c>
      <c r="CU431" s="2" t="s">
        <v>220</v>
      </c>
      <c r="CV431" s="2" t="s">
        <v>180</v>
      </c>
      <c r="CX431" s="2" t="s">
        <v>181</v>
      </c>
      <c r="CY431" s="2" t="s">
        <v>181</v>
      </c>
      <c r="CZ431" s="2" t="s">
        <v>181</v>
      </c>
      <c r="DA431" s="2" t="s">
        <v>180</v>
      </c>
      <c r="DB431" s="2" t="s">
        <v>181</v>
      </c>
      <c r="DC431" s="2" t="s">
        <v>181</v>
      </c>
      <c r="DD431" s="2" t="s">
        <v>181</v>
      </c>
      <c r="DE431" s="2" t="s">
        <v>181</v>
      </c>
      <c r="DF431" s="2" t="s">
        <v>181</v>
      </c>
      <c r="DG431" s="2" t="s">
        <v>182</v>
      </c>
      <c r="DI431" s="2" t="s">
        <v>183</v>
      </c>
      <c r="DL431" s="2" t="s">
        <v>175</v>
      </c>
      <c r="DS431" s="2" t="s">
        <v>177</v>
      </c>
      <c r="DW431" s="2" t="s">
        <v>184</v>
      </c>
      <c r="EM431" s="2" t="s">
        <v>185</v>
      </c>
      <c r="EP431" s="2" t="s">
        <v>175</v>
      </c>
      <c r="EU431" s="2" t="s">
        <v>175</v>
      </c>
      <c r="FD431" s="2">
        <v>1.0</v>
      </c>
      <c r="FE431" s="2" t="s">
        <v>175</v>
      </c>
    </row>
    <row r="432">
      <c r="A432" s="4">
        <v>43978.43777449074</v>
      </c>
      <c r="B432" s="2" t="s">
        <v>228</v>
      </c>
      <c r="C432" s="2" t="s">
        <v>165</v>
      </c>
      <c r="D432" s="2" t="s">
        <v>166</v>
      </c>
      <c r="E432" s="2" t="s">
        <v>285</v>
      </c>
      <c r="F432" s="2" t="s">
        <v>261</v>
      </c>
      <c r="G432" s="2" t="s">
        <v>169</v>
      </c>
      <c r="M432" s="2" t="s">
        <v>278</v>
      </c>
      <c r="N432" s="2" t="s">
        <v>184</v>
      </c>
      <c r="R432" s="2" t="s">
        <v>315</v>
      </c>
      <c r="S432" s="2" t="s">
        <v>172</v>
      </c>
      <c r="U432" s="2" t="s">
        <v>189</v>
      </c>
      <c r="V432" s="2" t="s">
        <v>242</v>
      </c>
      <c r="Y432" s="2" t="s">
        <v>192</v>
      </c>
      <c r="AD432" s="2" t="s">
        <v>175</v>
      </c>
      <c r="AF432" s="2" t="s">
        <v>175</v>
      </c>
      <c r="AG432" s="2" t="s">
        <v>175</v>
      </c>
      <c r="AH432" s="2" t="s">
        <v>175</v>
      </c>
      <c r="AJ432" s="2" t="s">
        <v>175</v>
      </c>
      <c r="AL432" s="2" t="s">
        <v>175</v>
      </c>
      <c r="AP432" s="2" t="s">
        <v>176</v>
      </c>
      <c r="AT432" s="2" t="s">
        <v>236</v>
      </c>
      <c r="AY432" s="2" t="s">
        <v>175</v>
      </c>
      <c r="BE432" s="2" t="s">
        <v>176</v>
      </c>
      <c r="BI432" s="2" t="s">
        <v>175</v>
      </c>
      <c r="BN432" s="2" t="s">
        <v>175</v>
      </c>
      <c r="BV432" s="2" t="s">
        <v>176</v>
      </c>
      <c r="BX432" s="2" t="s">
        <v>177</v>
      </c>
      <c r="CD432" s="2" t="s">
        <v>177</v>
      </c>
      <c r="CE432" s="2" t="s">
        <v>176</v>
      </c>
      <c r="CK432" s="2" t="s">
        <v>178</v>
      </c>
      <c r="CR432" s="2" t="s">
        <v>176</v>
      </c>
      <c r="CU432" s="2" t="s">
        <v>220</v>
      </c>
      <c r="CV432" s="2" t="s">
        <v>180</v>
      </c>
      <c r="CX432" s="2" t="s">
        <v>181</v>
      </c>
      <c r="CY432" s="2" t="s">
        <v>181</v>
      </c>
      <c r="CZ432" s="2" t="s">
        <v>180</v>
      </c>
      <c r="DA432" s="2" t="s">
        <v>197</v>
      </c>
      <c r="DB432" s="2" t="s">
        <v>180</v>
      </c>
      <c r="DC432" s="2" t="s">
        <v>181</v>
      </c>
      <c r="DD432" s="2" t="s">
        <v>181</v>
      </c>
      <c r="DE432" s="2" t="s">
        <v>180</v>
      </c>
      <c r="DF432" s="2" t="s">
        <v>181</v>
      </c>
      <c r="DG432" s="2" t="s">
        <v>182</v>
      </c>
      <c r="DI432" s="2" t="s">
        <v>183</v>
      </c>
      <c r="DM432" s="2" t="s">
        <v>177</v>
      </c>
      <c r="DS432" s="2" t="s">
        <v>177</v>
      </c>
      <c r="DT432" s="2" t="s">
        <v>175</v>
      </c>
      <c r="DV432" s="2" t="s">
        <v>176</v>
      </c>
      <c r="DX432" s="2" t="s">
        <v>184</v>
      </c>
      <c r="EM432" s="2" t="s">
        <v>185</v>
      </c>
      <c r="ES432" s="2" t="s">
        <v>175</v>
      </c>
      <c r="EU432" s="2" t="s">
        <v>175</v>
      </c>
      <c r="FD432" s="2">
        <v>3.0</v>
      </c>
      <c r="FE432" s="2" t="s">
        <v>175</v>
      </c>
      <c r="FF432" s="2" t="s">
        <v>175</v>
      </c>
    </row>
    <row r="433">
      <c r="A433" s="4">
        <v>43978.4385716088</v>
      </c>
      <c r="B433" s="2" t="s">
        <v>228</v>
      </c>
      <c r="C433" s="2" t="s">
        <v>165</v>
      </c>
      <c r="D433" s="2" t="s">
        <v>202</v>
      </c>
      <c r="E433" s="2" t="s">
        <v>186</v>
      </c>
      <c r="F433" s="2" t="s">
        <v>792</v>
      </c>
      <c r="G433" s="2" t="s">
        <v>169</v>
      </c>
      <c r="M433" s="2" t="s">
        <v>222</v>
      </c>
      <c r="R433" s="2" t="s">
        <v>171</v>
      </c>
      <c r="S433" s="2" t="s">
        <v>172</v>
      </c>
      <c r="U433" s="2" t="s">
        <v>1364</v>
      </c>
      <c r="V433" s="2" t="s">
        <v>174</v>
      </c>
      <c r="Y433" s="2" t="s">
        <v>192</v>
      </c>
      <c r="AF433" s="2" t="s">
        <v>175</v>
      </c>
      <c r="AH433" s="2" t="s">
        <v>191</v>
      </c>
      <c r="AL433" s="2" t="s">
        <v>191</v>
      </c>
      <c r="AP433" s="2" t="s">
        <v>191</v>
      </c>
      <c r="AS433" s="2" t="s">
        <v>175</v>
      </c>
      <c r="AV433" s="2" t="s">
        <v>191</v>
      </c>
      <c r="AW433" s="2" t="s">
        <v>175</v>
      </c>
      <c r="BA433" s="2" t="s">
        <v>191</v>
      </c>
      <c r="BC433" s="2" t="s">
        <v>191</v>
      </c>
      <c r="BJ433" s="2" t="s">
        <v>191</v>
      </c>
      <c r="BY433" s="2" t="s">
        <v>191</v>
      </c>
      <c r="CE433" s="2" t="s">
        <v>191</v>
      </c>
      <c r="CJ433" s="2" t="s">
        <v>1365</v>
      </c>
      <c r="CK433" s="2" t="s">
        <v>178</v>
      </c>
      <c r="CU433" s="2" t="s">
        <v>220</v>
      </c>
      <c r="CW433" s="2" t="s">
        <v>1366</v>
      </c>
      <c r="DG433" s="2" t="s">
        <v>182</v>
      </c>
      <c r="DI433" s="2" t="s">
        <v>1367</v>
      </c>
      <c r="DL433" s="2" t="s">
        <v>191</v>
      </c>
      <c r="DY433" s="2" t="s">
        <v>184</v>
      </c>
      <c r="DZ433" s="2" t="s">
        <v>184</v>
      </c>
      <c r="EM433" s="2" t="s">
        <v>185</v>
      </c>
      <c r="ER433" s="2" t="s">
        <v>1368</v>
      </c>
      <c r="EU433" s="2" t="s">
        <v>191</v>
      </c>
      <c r="EZ433" s="2" t="s">
        <v>191</v>
      </c>
      <c r="FC433" s="2" t="s">
        <v>1369</v>
      </c>
      <c r="FD433" s="2">
        <v>2.0</v>
      </c>
      <c r="FI433" s="2" t="s">
        <v>191</v>
      </c>
    </row>
    <row r="434">
      <c r="A434" s="4">
        <v>43978.56718731481</v>
      </c>
      <c r="B434" s="2" t="s">
        <v>164</v>
      </c>
      <c r="C434" s="2" t="s">
        <v>165</v>
      </c>
      <c r="D434" s="2" t="s">
        <v>616</v>
      </c>
      <c r="E434" s="2" t="s">
        <v>186</v>
      </c>
      <c r="F434" s="2" t="s">
        <v>1370</v>
      </c>
      <c r="G434" s="2" t="s">
        <v>169</v>
      </c>
      <c r="M434" s="2" t="s">
        <v>330</v>
      </c>
      <c r="R434" s="2" t="s">
        <v>171</v>
      </c>
      <c r="S434" s="2" t="s">
        <v>188</v>
      </c>
      <c r="T434" s="2" t="s">
        <v>1371</v>
      </c>
      <c r="U434" s="2" t="s">
        <v>216</v>
      </c>
      <c r="V434" s="2" t="s">
        <v>260</v>
      </c>
      <c r="AA434" s="2" t="s">
        <v>236</v>
      </c>
      <c r="AD434" s="2" t="s">
        <v>176</v>
      </c>
      <c r="AF434" s="2" t="s">
        <v>235</v>
      </c>
      <c r="AG434" s="2" t="s">
        <v>235</v>
      </c>
      <c r="AK434" s="2" t="s">
        <v>191</v>
      </c>
      <c r="AL434" s="2" t="s">
        <v>175</v>
      </c>
      <c r="AM434" s="2" t="s">
        <v>176</v>
      </c>
      <c r="AN434" s="2" t="s">
        <v>235</v>
      </c>
      <c r="AP434" s="2" t="s">
        <v>235</v>
      </c>
      <c r="AS434" s="2" t="s">
        <v>235</v>
      </c>
      <c r="AT434" s="2" t="s">
        <v>176</v>
      </c>
      <c r="AV434" s="2" t="s">
        <v>175</v>
      </c>
      <c r="AW434" s="2" t="s">
        <v>176</v>
      </c>
      <c r="AZ434" s="2" t="s">
        <v>192</v>
      </c>
      <c r="BA434" s="2" t="s">
        <v>176</v>
      </c>
      <c r="BB434" s="2" t="s">
        <v>192</v>
      </c>
      <c r="BC434" s="2" t="s">
        <v>176</v>
      </c>
      <c r="BD434" s="2" t="s">
        <v>176</v>
      </c>
      <c r="BE434" s="2" t="s">
        <v>175</v>
      </c>
      <c r="BF434" s="2" t="s">
        <v>175</v>
      </c>
      <c r="BG434" s="2" t="s">
        <v>175</v>
      </c>
      <c r="BH434" s="2" t="s">
        <v>175</v>
      </c>
      <c r="BI434" s="2" t="s">
        <v>192</v>
      </c>
      <c r="BJ434" s="2" t="s">
        <v>176</v>
      </c>
      <c r="BM434" s="2" t="s">
        <v>192</v>
      </c>
      <c r="BT434" s="2" t="s">
        <v>193</v>
      </c>
      <c r="BV434" s="2" t="s">
        <v>193</v>
      </c>
      <c r="BX434" s="2" t="s">
        <v>193</v>
      </c>
      <c r="BY434" s="2" t="s">
        <v>193</v>
      </c>
      <c r="CE434" s="2" t="s">
        <v>193</v>
      </c>
      <c r="CJ434" s="2" t="s">
        <v>1372</v>
      </c>
      <c r="CK434" s="2" t="s">
        <v>194</v>
      </c>
      <c r="CL434" s="2" t="s">
        <v>266</v>
      </c>
      <c r="CS434" s="2" t="s">
        <v>176</v>
      </c>
      <c r="CU434" s="2" t="s">
        <v>220</v>
      </c>
      <c r="CV434" s="2" t="s">
        <v>181</v>
      </c>
      <c r="CW434" s="2" t="s">
        <v>1373</v>
      </c>
      <c r="CX434" s="2" t="s">
        <v>180</v>
      </c>
      <c r="CY434" s="2" t="s">
        <v>197</v>
      </c>
      <c r="CZ434" s="2" t="s">
        <v>181</v>
      </c>
      <c r="DA434" s="2" t="s">
        <v>197</v>
      </c>
      <c r="DB434" s="2" t="s">
        <v>180</v>
      </c>
      <c r="DC434" s="2" t="s">
        <v>180</v>
      </c>
      <c r="DD434" s="2" t="s">
        <v>181</v>
      </c>
      <c r="DE434" s="2" t="s">
        <v>181</v>
      </c>
      <c r="DF434" s="2" t="s">
        <v>181</v>
      </c>
      <c r="DG434" s="2" t="s">
        <v>182</v>
      </c>
      <c r="DI434" s="2" t="s">
        <v>183</v>
      </c>
      <c r="DL434" s="2" t="s">
        <v>236</v>
      </c>
      <c r="DM434" s="2" t="s">
        <v>177</v>
      </c>
      <c r="DN434" s="2" t="s">
        <v>263</v>
      </c>
      <c r="DR434" s="2" t="s">
        <v>235</v>
      </c>
      <c r="DS434" s="2" t="s">
        <v>193</v>
      </c>
      <c r="DV434" s="2" t="s">
        <v>236</v>
      </c>
      <c r="DW434" s="2" t="s">
        <v>184</v>
      </c>
      <c r="EB434" s="2" t="s">
        <v>253</v>
      </c>
      <c r="EJ434" s="2" t="s">
        <v>176</v>
      </c>
      <c r="EK434" s="2" t="s">
        <v>236</v>
      </c>
      <c r="EL434" s="2" t="s">
        <v>236</v>
      </c>
      <c r="EM434" s="2" t="s">
        <v>185</v>
      </c>
      <c r="EN434" s="2" t="s">
        <v>192</v>
      </c>
      <c r="EP434" s="2" t="s">
        <v>192</v>
      </c>
      <c r="ER434" s="2" t="s">
        <v>1374</v>
      </c>
      <c r="ES434" s="2" t="s">
        <v>192</v>
      </c>
      <c r="EU434" s="2" t="s">
        <v>236</v>
      </c>
      <c r="EY434" s="2" t="s">
        <v>191</v>
      </c>
      <c r="FC434" s="2" t="s">
        <v>1375</v>
      </c>
      <c r="FD434" s="2">
        <v>2.0</v>
      </c>
      <c r="FF434" s="2" t="s">
        <v>235</v>
      </c>
    </row>
    <row r="435">
      <c r="A435" s="4">
        <v>43978.633856307875</v>
      </c>
      <c r="B435" s="2" t="s">
        <v>267</v>
      </c>
      <c r="C435" s="2" t="s">
        <v>165</v>
      </c>
      <c r="D435" s="2" t="s">
        <v>166</v>
      </c>
      <c r="E435" s="2" t="s">
        <v>186</v>
      </c>
      <c r="F435" s="2" t="s">
        <v>1376</v>
      </c>
      <c r="G435" s="2" t="s">
        <v>169</v>
      </c>
      <c r="H435" s="2" t="s">
        <v>253</v>
      </c>
      <c r="M435" s="2" t="s">
        <v>1377</v>
      </c>
      <c r="R435" s="2" t="s">
        <v>171</v>
      </c>
      <c r="S435" s="2" t="s">
        <v>254</v>
      </c>
      <c r="T435" s="2" t="s">
        <v>1378</v>
      </c>
      <c r="U435" s="2" t="s">
        <v>1379</v>
      </c>
      <c r="V435" s="2" t="s">
        <v>586</v>
      </c>
      <c r="X435" s="2" t="s">
        <v>192</v>
      </c>
      <c r="Y435" s="2" t="s">
        <v>235</v>
      </c>
      <c r="Z435" s="2" t="s">
        <v>235</v>
      </c>
      <c r="AA435" s="2" t="s">
        <v>235</v>
      </c>
      <c r="AC435" s="2" t="s">
        <v>192</v>
      </c>
      <c r="AF435" s="2" t="s">
        <v>235</v>
      </c>
      <c r="AG435" s="2" t="s">
        <v>235</v>
      </c>
      <c r="AH435" s="2" t="s">
        <v>192</v>
      </c>
      <c r="AK435" s="2" t="s">
        <v>191</v>
      </c>
      <c r="AL435" s="2" t="s">
        <v>236</v>
      </c>
      <c r="AN435" s="2" t="s">
        <v>192</v>
      </c>
      <c r="AP435" s="2" t="s">
        <v>235</v>
      </c>
      <c r="AR435" s="2" t="s">
        <v>235</v>
      </c>
      <c r="AS435" s="2" t="s">
        <v>176</v>
      </c>
      <c r="AV435" s="2" t="s">
        <v>235</v>
      </c>
      <c r="AW435" s="2" t="s">
        <v>235</v>
      </c>
      <c r="AX435" s="2" t="s">
        <v>175</v>
      </c>
      <c r="AY435" s="2" t="s">
        <v>235</v>
      </c>
      <c r="AZ435" s="2" t="s">
        <v>191</v>
      </c>
      <c r="BA435" s="2" t="s">
        <v>236</v>
      </c>
      <c r="BC435" s="2" t="s">
        <v>235</v>
      </c>
      <c r="BD435" s="2" t="s">
        <v>217</v>
      </c>
      <c r="BE435" s="2" t="s">
        <v>235</v>
      </c>
      <c r="BG435" s="2" t="s">
        <v>235</v>
      </c>
      <c r="BI435" s="2" t="s">
        <v>235</v>
      </c>
      <c r="BK435" s="2" t="s">
        <v>191</v>
      </c>
      <c r="BL435" s="2" t="s">
        <v>176</v>
      </c>
      <c r="BM435" s="2" t="s">
        <v>235</v>
      </c>
      <c r="BN435" s="2" t="s">
        <v>235</v>
      </c>
      <c r="BO435" s="2" t="s">
        <v>235</v>
      </c>
      <c r="BR435" s="2" t="s">
        <v>177</v>
      </c>
      <c r="BS435" s="2" t="s">
        <v>193</v>
      </c>
      <c r="BV435" s="2" t="s">
        <v>218</v>
      </c>
      <c r="BW435" s="2" t="s">
        <v>263</v>
      </c>
      <c r="BX435" s="2" t="s">
        <v>263</v>
      </c>
      <c r="BY435" s="2" t="s">
        <v>263</v>
      </c>
      <c r="BZ435" s="2" t="s">
        <v>177</v>
      </c>
      <c r="CA435" s="2" t="s">
        <v>177</v>
      </c>
      <c r="CB435" s="2" t="s">
        <v>191</v>
      </c>
      <c r="CC435" s="2" t="s">
        <v>177</v>
      </c>
      <c r="CD435" s="2" t="s">
        <v>177</v>
      </c>
      <c r="CE435" s="2" t="s">
        <v>263</v>
      </c>
      <c r="CF435" s="2" t="s">
        <v>263</v>
      </c>
      <c r="CG435" s="2" t="s">
        <v>218</v>
      </c>
      <c r="CH435" s="2" t="s">
        <v>263</v>
      </c>
      <c r="CI435" s="2" t="s">
        <v>191</v>
      </c>
      <c r="CK435" s="2" t="s">
        <v>194</v>
      </c>
      <c r="CL435" s="2" t="s">
        <v>1160</v>
      </c>
      <c r="CQ435" s="2" t="s">
        <v>192</v>
      </c>
      <c r="CT435" s="2" t="s">
        <v>191</v>
      </c>
      <c r="CU435" s="2" t="s">
        <v>220</v>
      </c>
      <c r="CV435" s="2" t="s">
        <v>181</v>
      </c>
      <c r="CX435" s="2" t="s">
        <v>181</v>
      </c>
      <c r="CY435" s="2" t="s">
        <v>181</v>
      </c>
      <c r="DA435" s="2" t="s">
        <v>180</v>
      </c>
      <c r="DB435" s="2" t="s">
        <v>197</v>
      </c>
      <c r="DC435" s="2" t="s">
        <v>180</v>
      </c>
      <c r="DD435" s="2" t="s">
        <v>181</v>
      </c>
      <c r="DE435" s="2" t="s">
        <v>181</v>
      </c>
      <c r="DF435" s="2" t="s">
        <v>181</v>
      </c>
      <c r="DG435" s="2" t="s">
        <v>375</v>
      </c>
      <c r="DI435" s="2" t="s">
        <v>1380</v>
      </c>
      <c r="DK435" s="2" t="s">
        <v>191</v>
      </c>
      <c r="DL435" s="2" t="s">
        <v>175</v>
      </c>
      <c r="DN435" s="2" t="s">
        <v>177</v>
      </c>
      <c r="DQ435" s="2" t="s">
        <v>177</v>
      </c>
      <c r="DR435" s="2" t="s">
        <v>192</v>
      </c>
      <c r="DS435" s="2" t="s">
        <v>218</v>
      </c>
      <c r="DT435" s="2" t="s">
        <v>235</v>
      </c>
      <c r="EE435" s="2" t="s">
        <v>235</v>
      </c>
      <c r="EF435" s="2" t="s">
        <v>235</v>
      </c>
      <c r="EJ435" s="2" t="s">
        <v>191</v>
      </c>
      <c r="EL435" s="2" t="s">
        <v>191</v>
      </c>
      <c r="EM435" s="2" t="s">
        <v>185</v>
      </c>
      <c r="EN435" s="2" t="s">
        <v>235</v>
      </c>
      <c r="EO435" s="2" t="s">
        <v>235</v>
      </c>
      <c r="EP435" s="2" t="s">
        <v>217</v>
      </c>
      <c r="ES435" s="2" t="s">
        <v>236</v>
      </c>
      <c r="EU435" s="2" t="s">
        <v>235</v>
      </c>
      <c r="FB435" s="2" t="s">
        <v>191</v>
      </c>
      <c r="FD435" s="2">
        <v>5.0</v>
      </c>
      <c r="FE435" s="2" t="s">
        <v>217</v>
      </c>
      <c r="FF435" s="2" t="s">
        <v>175</v>
      </c>
      <c r="FH435" s="2" t="s">
        <v>193</v>
      </c>
      <c r="FI435" s="2" t="s">
        <v>218</v>
      </c>
    </row>
    <row r="436">
      <c r="A436" s="4">
        <v>43978.64304809028</v>
      </c>
      <c r="B436" s="2" t="s">
        <v>267</v>
      </c>
      <c r="C436" s="2" t="s">
        <v>165</v>
      </c>
      <c r="D436" s="2" t="s">
        <v>237</v>
      </c>
      <c r="E436" s="2" t="s">
        <v>186</v>
      </c>
      <c r="F436" s="2" t="s">
        <v>468</v>
      </c>
      <c r="G436" s="2" t="s">
        <v>324</v>
      </c>
      <c r="M436" s="2" t="s">
        <v>203</v>
      </c>
      <c r="R436" s="2" t="s">
        <v>214</v>
      </c>
      <c r="S436" s="2" t="s">
        <v>215</v>
      </c>
      <c r="U436" s="2" t="s">
        <v>241</v>
      </c>
      <c r="V436" s="2" t="s">
        <v>242</v>
      </c>
      <c r="Y436" s="2" t="s">
        <v>192</v>
      </c>
      <c r="Z436" s="2" t="s">
        <v>192</v>
      </c>
      <c r="AF436" s="2" t="s">
        <v>175</v>
      </c>
      <c r="AL436" s="2" t="s">
        <v>175</v>
      </c>
      <c r="AM436" s="2" t="s">
        <v>176</v>
      </c>
      <c r="AR436" s="2" t="s">
        <v>175</v>
      </c>
      <c r="AS436" s="2" t="s">
        <v>217</v>
      </c>
      <c r="AV436" s="2" t="s">
        <v>175</v>
      </c>
      <c r="AW436" s="2" t="s">
        <v>176</v>
      </c>
      <c r="AY436" s="2" t="s">
        <v>236</v>
      </c>
      <c r="BA436" s="2" t="s">
        <v>175</v>
      </c>
      <c r="BC436" s="2" t="s">
        <v>192</v>
      </c>
      <c r="BJ436" s="2" t="s">
        <v>191</v>
      </c>
      <c r="BL436" s="2" t="s">
        <v>192</v>
      </c>
      <c r="BM436" s="2" t="s">
        <v>175</v>
      </c>
      <c r="BN436" s="2" t="s">
        <v>192</v>
      </c>
      <c r="BR436" s="2" t="s">
        <v>177</v>
      </c>
      <c r="BS436" s="2" t="s">
        <v>177</v>
      </c>
      <c r="BU436" s="2" t="s">
        <v>218</v>
      </c>
      <c r="BV436" s="2" t="s">
        <v>177</v>
      </c>
      <c r="BW436" s="2" t="s">
        <v>218</v>
      </c>
      <c r="BX436" s="2" t="s">
        <v>177</v>
      </c>
      <c r="CB436" s="2" t="s">
        <v>177</v>
      </c>
      <c r="CD436" s="2" t="s">
        <v>263</v>
      </c>
      <c r="CE436" s="2" t="s">
        <v>177</v>
      </c>
      <c r="CG436" s="2" t="s">
        <v>218</v>
      </c>
      <c r="CH436" s="2" t="s">
        <v>177</v>
      </c>
      <c r="CJ436" s="2" t="s">
        <v>1381</v>
      </c>
      <c r="CK436" s="2" t="s">
        <v>224</v>
      </c>
      <c r="CL436" s="2" t="s">
        <v>249</v>
      </c>
      <c r="CQ436" s="2" t="s">
        <v>236</v>
      </c>
      <c r="CR436" s="2" t="s">
        <v>176</v>
      </c>
      <c r="CT436" s="2" t="s">
        <v>235</v>
      </c>
      <c r="CU436" s="2" t="s">
        <v>203</v>
      </c>
      <c r="CV436" s="2" t="s">
        <v>197</v>
      </c>
      <c r="CW436" s="2" t="s">
        <v>1382</v>
      </c>
      <c r="CX436" s="2" t="s">
        <v>181</v>
      </c>
      <c r="CY436" s="2" t="s">
        <v>181</v>
      </c>
      <c r="CZ436" s="2" t="s">
        <v>181</v>
      </c>
      <c r="DA436" s="2" t="s">
        <v>180</v>
      </c>
      <c r="DB436" s="2" t="s">
        <v>181</v>
      </c>
      <c r="DC436" s="2" t="s">
        <v>181</v>
      </c>
      <c r="DD436" s="2" t="s">
        <v>181</v>
      </c>
      <c r="DE436" s="2" t="s">
        <v>180</v>
      </c>
      <c r="DF436" s="2" t="s">
        <v>181</v>
      </c>
      <c r="DG436" s="2" t="s">
        <v>182</v>
      </c>
      <c r="DI436" s="2" t="s">
        <v>1383</v>
      </c>
      <c r="DV436" s="2" t="s">
        <v>176</v>
      </c>
      <c r="EE436" s="2" t="s">
        <v>192</v>
      </c>
      <c r="EM436" s="2" t="s">
        <v>185</v>
      </c>
      <c r="EN436" s="2" t="s">
        <v>175</v>
      </c>
      <c r="EP436" s="2" t="s">
        <v>236</v>
      </c>
      <c r="EQ436" s="2" t="s">
        <v>176</v>
      </c>
      <c r="ER436" s="2" t="s">
        <v>1384</v>
      </c>
      <c r="EU436" s="2" t="s">
        <v>235</v>
      </c>
      <c r="EZ436" s="2" t="s">
        <v>176</v>
      </c>
      <c r="FB436" s="2" t="s">
        <v>176</v>
      </c>
      <c r="FC436" s="2" t="s">
        <v>1385</v>
      </c>
      <c r="FD436" s="2">
        <v>3.0</v>
      </c>
    </row>
    <row r="437">
      <c r="A437" s="4">
        <v>43978.68812479167</v>
      </c>
      <c r="B437" s="2" t="s">
        <v>228</v>
      </c>
      <c r="C437" s="2" t="s">
        <v>165</v>
      </c>
      <c r="D437" s="2" t="s">
        <v>166</v>
      </c>
      <c r="E437" s="2" t="s">
        <v>186</v>
      </c>
      <c r="F437" s="2" t="s">
        <v>792</v>
      </c>
      <c r="G437" s="2" t="s">
        <v>169</v>
      </c>
      <c r="M437" s="2" t="s">
        <v>213</v>
      </c>
      <c r="R437" s="2" t="s">
        <v>171</v>
      </c>
      <c r="S437" s="2" t="s">
        <v>188</v>
      </c>
      <c r="U437" s="2" t="s">
        <v>173</v>
      </c>
      <c r="V437" s="2" t="s">
        <v>1386</v>
      </c>
      <c r="Y437" s="2" t="s">
        <v>236</v>
      </c>
      <c r="AF437" s="2" t="s">
        <v>175</v>
      </c>
      <c r="AK437" s="2" t="s">
        <v>175</v>
      </c>
      <c r="AL437" s="2" t="s">
        <v>191</v>
      </c>
      <c r="AM437" s="2" t="s">
        <v>176</v>
      </c>
      <c r="AP437" s="2" t="s">
        <v>191</v>
      </c>
      <c r="AR437" s="2" t="s">
        <v>175</v>
      </c>
      <c r="AS437" s="2" t="s">
        <v>217</v>
      </c>
      <c r="AW437" s="2" t="s">
        <v>175</v>
      </c>
      <c r="AY437" s="2" t="s">
        <v>175</v>
      </c>
      <c r="BC437" s="2" t="s">
        <v>191</v>
      </c>
      <c r="BJ437" s="2" t="s">
        <v>192</v>
      </c>
      <c r="BN437" s="2" t="s">
        <v>175</v>
      </c>
      <c r="BU437" s="2" t="s">
        <v>263</v>
      </c>
      <c r="BX437" s="2" t="s">
        <v>218</v>
      </c>
      <c r="BY437" s="2" t="s">
        <v>218</v>
      </c>
      <c r="BZ437" s="2" t="s">
        <v>177</v>
      </c>
      <c r="CC437" s="2" t="s">
        <v>177</v>
      </c>
      <c r="CH437" s="2" t="s">
        <v>218</v>
      </c>
      <c r="CK437" s="2" t="s">
        <v>194</v>
      </c>
      <c r="CL437" s="2" t="s">
        <v>219</v>
      </c>
      <c r="CQ437" s="2" t="s">
        <v>236</v>
      </c>
      <c r="CR437" s="2" t="s">
        <v>176</v>
      </c>
      <c r="CT437" s="2" t="s">
        <v>235</v>
      </c>
      <c r="CU437" s="2" t="s">
        <v>220</v>
      </c>
      <c r="CV437" s="2" t="s">
        <v>180</v>
      </c>
      <c r="CX437" s="2" t="s">
        <v>181</v>
      </c>
      <c r="CY437" s="2" t="s">
        <v>197</v>
      </c>
      <c r="CZ437" s="2" t="s">
        <v>180</v>
      </c>
      <c r="DA437" s="2" t="s">
        <v>180</v>
      </c>
      <c r="DB437" s="2" t="s">
        <v>180</v>
      </c>
      <c r="DG437" s="2" t="s">
        <v>198</v>
      </c>
      <c r="DI437" s="2" t="s">
        <v>183</v>
      </c>
      <c r="DJ437" s="2" t="s">
        <v>175</v>
      </c>
      <c r="DT437" s="2" t="s">
        <v>192</v>
      </c>
      <c r="DX437" s="2" t="s">
        <v>184</v>
      </c>
      <c r="EB437" s="2" t="s">
        <v>184</v>
      </c>
      <c r="EM437" s="2" t="s">
        <v>185</v>
      </c>
      <c r="EU437" s="2" t="s">
        <v>235</v>
      </c>
      <c r="FD437" s="2">
        <v>2.0</v>
      </c>
    </row>
    <row r="438">
      <c r="A438" s="4">
        <v>43978.702059664356</v>
      </c>
      <c r="B438" s="2" t="s">
        <v>383</v>
      </c>
      <c r="C438" s="2" t="s">
        <v>165</v>
      </c>
      <c r="D438" s="2" t="s">
        <v>166</v>
      </c>
      <c r="E438" s="2" t="s">
        <v>285</v>
      </c>
      <c r="F438" s="2" t="s">
        <v>1387</v>
      </c>
      <c r="G438" s="2" t="s">
        <v>169</v>
      </c>
      <c r="M438" s="2" t="s">
        <v>170</v>
      </c>
      <c r="R438" s="2" t="s">
        <v>315</v>
      </c>
      <c r="S438" s="2" t="s">
        <v>188</v>
      </c>
      <c r="U438" s="2" t="s">
        <v>259</v>
      </c>
      <c r="V438" s="2" t="s">
        <v>206</v>
      </c>
      <c r="Z438" s="2" t="s">
        <v>191</v>
      </c>
      <c r="AC438" s="2" t="s">
        <v>191</v>
      </c>
      <c r="AD438" s="2" t="s">
        <v>191</v>
      </c>
      <c r="AF438" s="2" t="s">
        <v>191</v>
      </c>
      <c r="AL438" s="2" t="s">
        <v>191</v>
      </c>
      <c r="AN438" s="2" t="s">
        <v>191</v>
      </c>
      <c r="AO438" s="2" t="s">
        <v>191</v>
      </c>
      <c r="AQ438" s="2" t="s">
        <v>191</v>
      </c>
      <c r="AS438" s="2" t="s">
        <v>191</v>
      </c>
      <c r="AT438" s="2" t="s">
        <v>191</v>
      </c>
      <c r="AU438" s="2" t="s">
        <v>191</v>
      </c>
      <c r="BB438" s="2" t="s">
        <v>191</v>
      </c>
      <c r="BD438" s="2" t="s">
        <v>191</v>
      </c>
      <c r="BJ438" s="2" t="s">
        <v>191</v>
      </c>
      <c r="BV438" s="2" t="s">
        <v>176</v>
      </c>
      <c r="BW438" s="2" t="s">
        <v>176</v>
      </c>
      <c r="BX438" s="2" t="s">
        <v>176</v>
      </c>
      <c r="BY438" s="2" t="s">
        <v>176</v>
      </c>
      <c r="CC438" s="2" t="s">
        <v>176</v>
      </c>
      <c r="CD438" s="2" t="s">
        <v>176</v>
      </c>
      <c r="CE438" s="2" t="s">
        <v>176</v>
      </c>
      <c r="CK438" s="2" t="s">
        <v>178</v>
      </c>
      <c r="CU438" s="2" t="s">
        <v>220</v>
      </c>
      <c r="CY438" s="2" t="s">
        <v>180</v>
      </c>
      <c r="DB438" s="2" t="s">
        <v>180</v>
      </c>
      <c r="DG438" s="2" t="s">
        <v>182</v>
      </c>
      <c r="DI438" s="2" t="s">
        <v>183</v>
      </c>
      <c r="DM438" s="2" t="s">
        <v>176</v>
      </c>
      <c r="DP438" s="2" t="s">
        <v>176</v>
      </c>
      <c r="DR438" s="2" t="s">
        <v>191</v>
      </c>
      <c r="DT438" s="2" t="s">
        <v>191</v>
      </c>
      <c r="DY438" s="2" t="s">
        <v>184</v>
      </c>
      <c r="EE438" s="2" t="s">
        <v>191</v>
      </c>
      <c r="EF438" s="2" t="s">
        <v>191</v>
      </c>
      <c r="EG438" s="2" t="s">
        <v>191</v>
      </c>
      <c r="EJ438" s="2" t="s">
        <v>176</v>
      </c>
      <c r="EM438" s="2" t="s">
        <v>185</v>
      </c>
      <c r="ES438" s="2" t="s">
        <v>191</v>
      </c>
      <c r="ET438" s="2" t="s">
        <v>191</v>
      </c>
      <c r="EU438" s="2" t="s">
        <v>191</v>
      </c>
      <c r="FB438" s="2" t="s">
        <v>191</v>
      </c>
      <c r="FD438" s="2">
        <v>3.0</v>
      </c>
      <c r="FE438" s="2" t="s">
        <v>191</v>
      </c>
      <c r="FF438" s="2" t="s">
        <v>191</v>
      </c>
      <c r="FG438" s="2" t="s">
        <v>191</v>
      </c>
    </row>
    <row r="439">
      <c r="A439" s="4">
        <v>43978.71233866898</v>
      </c>
      <c r="B439" s="2" t="s">
        <v>383</v>
      </c>
      <c r="C439" s="2" t="s">
        <v>165</v>
      </c>
      <c r="D439" s="2" t="s">
        <v>273</v>
      </c>
      <c r="E439" s="2" t="s">
        <v>186</v>
      </c>
      <c r="F439" s="2" t="s">
        <v>1388</v>
      </c>
      <c r="G439" s="2" t="s">
        <v>169</v>
      </c>
      <c r="M439" s="2" t="s">
        <v>222</v>
      </c>
      <c r="N439" s="2" t="s">
        <v>184</v>
      </c>
      <c r="R439" s="2" t="s">
        <v>171</v>
      </c>
      <c r="S439" s="2" t="s">
        <v>215</v>
      </c>
      <c r="U439" s="2" t="s">
        <v>280</v>
      </c>
      <c r="V439" s="2" t="s">
        <v>275</v>
      </c>
      <c r="AD439" s="2" t="s">
        <v>191</v>
      </c>
      <c r="AK439" s="2" t="s">
        <v>191</v>
      </c>
      <c r="AM439" s="2" t="s">
        <v>191</v>
      </c>
      <c r="AS439" s="2" t="s">
        <v>191</v>
      </c>
      <c r="AZ439" s="2" t="s">
        <v>191</v>
      </c>
      <c r="BC439" s="2" t="s">
        <v>191</v>
      </c>
      <c r="BD439" s="2" t="s">
        <v>191</v>
      </c>
      <c r="BE439" s="2" t="s">
        <v>191</v>
      </c>
      <c r="BF439" s="2" t="s">
        <v>191</v>
      </c>
      <c r="BJ439" s="2" t="s">
        <v>191</v>
      </c>
      <c r="BK439" s="2" t="s">
        <v>191</v>
      </c>
      <c r="BN439" s="2" t="s">
        <v>191</v>
      </c>
      <c r="BP439" s="2" t="s">
        <v>191</v>
      </c>
      <c r="BQ439" s="2" t="s">
        <v>191</v>
      </c>
      <c r="BT439" s="2" t="s">
        <v>191</v>
      </c>
      <c r="BV439" s="2" t="s">
        <v>191</v>
      </c>
      <c r="BW439" s="2" t="s">
        <v>191</v>
      </c>
      <c r="BX439" s="2" t="s">
        <v>191</v>
      </c>
      <c r="BY439" s="2" t="s">
        <v>191</v>
      </c>
      <c r="BZ439" s="2" t="s">
        <v>191</v>
      </c>
      <c r="CA439" s="2" t="s">
        <v>191</v>
      </c>
      <c r="CB439" s="2" t="s">
        <v>191</v>
      </c>
      <c r="CD439" s="2" t="s">
        <v>191</v>
      </c>
      <c r="CE439" s="2" t="s">
        <v>191</v>
      </c>
      <c r="CG439" s="2" t="s">
        <v>191</v>
      </c>
      <c r="CH439" s="2" t="s">
        <v>191</v>
      </c>
      <c r="CI439" s="2" t="s">
        <v>191</v>
      </c>
      <c r="CK439" s="2" t="s">
        <v>194</v>
      </c>
      <c r="CL439" s="2" t="s">
        <v>219</v>
      </c>
      <c r="CQ439" s="2" t="s">
        <v>191</v>
      </c>
      <c r="CT439" s="2" t="s">
        <v>191</v>
      </c>
      <c r="CU439" s="2" t="s">
        <v>220</v>
      </c>
      <c r="CV439" s="2" t="s">
        <v>180</v>
      </c>
      <c r="CX439" s="2" t="s">
        <v>180</v>
      </c>
      <c r="CY439" s="2" t="s">
        <v>180</v>
      </c>
      <c r="DG439" s="2" t="s">
        <v>375</v>
      </c>
      <c r="DI439" s="2" t="s">
        <v>183</v>
      </c>
      <c r="DM439" s="2" t="s">
        <v>191</v>
      </c>
      <c r="DS439" s="2" t="s">
        <v>191</v>
      </c>
      <c r="DT439" s="2" t="s">
        <v>191</v>
      </c>
      <c r="DW439" s="2" t="s">
        <v>253</v>
      </c>
      <c r="EE439" s="2" t="s">
        <v>191</v>
      </c>
      <c r="EJ439" s="2" t="s">
        <v>191</v>
      </c>
      <c r="EM439" s="2" t="s">
        <v>185</v>
      </c>
      <c r="ES439" s="2" t="s">
        <v>191</v>
      </c>
      <c r="FA439" s="2" t="s">
        <v>191</v>
      </c>
      <c r="FB439" s="2" t="s">
        <v>191</v>
      </c>
      <c r="FD439" s="2">
        <v>2.0</v>
      </c>
      <c r="FE439" s="2" t="s">
        <v>191</v>
      </c>
      <c r="FG439" s="2" t="s">
        <v>191</v>
      </c>
      <c r="FH439" s="2" t="s">
        <v>191</v>
      </c>
      <c r="FI439" s="2" t="s">
        <v>191</v>
      </c>
    </row>
    <row r="440">
      <c r="A440" s="4">
        <v>43978.75326315972</v>
      </c>
      <c r="B440" s="2" t="s">
        <v>228</v>
      </c>
      <c r="C440" s="2" t="s">
        <v>165</v>
      </c>
      <c r="D440" s="2" t="s">
        <v>166</v>
      </c>
      <c r="E440" s="2" t="s">
        <v>285</v>
      </c>
      <c r="F440" s="2" t="s">
        <v>792</v>
      </c>
      <c r="G440" s="2" t="s">
        <v>169</v>
      </c>
      <c r="M440" s="2" t="s">
        <v>222</v>
      </c>
      <c r="R440" s="2" t="s">
        <v>171</v>
      </c>
      <c r="S440" s="2" t="s">
        <v>188</v>
      </c>
      <c r="U440" s="2" t="s">
        <v>1389</v>
      </c>
      <c r="V440" s="2" t="s">
        <v>1390</v>
      </c>
      <c r="Y440" s="2" t="s">
        <v>235</v>
      </c>
      <c r="AB440" s="2" t="s">
        <v>175</v>
      </c>
      <c r="AC440" s="2" t="s">
        <v>175</v>
      </c>
      <c r="AD440" s="2" t="s">
        <v>235</v>
      </c>
      <c r="AF440" s="2" t="s">
        <v>176</v>
      </c>
      <c r="AG440" s="2" t="s">
        <v>176</v>
      </c>
      <c r="AH440" s="2" t="s">
        <v>236</v>
      </c>
      <c r="AK440" s="2" t="s">
        <v>236</v>
      </c>
      <c r="AL440" s="2" t="s">
        <v>191</v>
      </c>
      <c r="AP440" s="2" t="s">
        <v>175</v>
      </c>
      <c r="AR440" s="2" t="s">
        <v>176</v>
      </c>
      <c r="AS440" s="2" t="s">
        <v>175</v>
      </c>
      <c r="AW440" s="2" t="s">
        <v>236</v>
      </c>
      <c r="AY440" s="2" t="s">
        <v>236</v>
      </c>
      <c r="BE440" s="2" t="s">
        <v>192</v>
      </c>
      <c r="BF440" s="2" t="s">
        <v>236</v>
      </c>
      <c r="BJ440" s="2" t="s">
        <v>192</v>
      </c>
      <c r="BM440" s="2" t="s">
        <v>175</v>
      </c>
      <c r="BT440" s="2" t="s">
        <v>263</v>
      </c>
      <c r="BU440" s="2" t="s">
        <v>218</v>
      </c>
      <c r="BV440" s="2" t="s">
        <v>193</v>
      </c>
      <c r="BX440" s="2" t="s">
        <v>218</v>
      </c>
      <c r="BZ440" s="2" t="s">
        <v>263</v>
      </c>
      <c r="CD440" s="2" t="s">
        <v>263</v>
      </c>
      <c r="CE440" s="2" t="s">
        <v>263</v>
      </c>
      <c r="CG440" s="2" t="s">
        <v>263</v>
      </c>
      <c r="CH440" s="2" t="s">
        <v>176</v>
      </c>
      <c r="CI440" s="2" t="s">
        <v>177</v>
      </c>
      <c r="CJ440" s="2" t="s">
        <v>1391</v>
      </c>
      <c r="CK440" s="2" t="s">
        <v>224</v>
      </c>
      <c r="CL440" s="2" t="s">
        <v>1392</v>
      </c>
      <c r="CR440" s="2" t="s">
        <v>236</v>
      </c>
      <c r="CT440" s="2" t="s">
        <v>175</v>
      </c>
      <c r="CU440" s="2" t="s">
        <v>220</v>
      </c>
      <c r="CV440" s="2" t="s">
        <v>197</v>
      </c>
      <c r="CW440" s="2" t="s">
        <v>1393</v>
      </c>
      <c r="CX440" s="2" t="s">
        <v>181</v>
      </c>
      <c r="CY440" s="2" t="s">
        <v>181</v>
      </c>
      <c r="CZ440" s="2" t="s">
        <v>181</v>
      </c>
      <c r="DA440" s="2" t="s">
        <v>197</v>
      </c>
      <c r="DB440" s="2" t="s">
        <v>181</v>
      </c>
      <c r="DC440" s="2" t="s">
        <v>181</v>
      </c>
      <c r="DD440" s="2" t="s">
        <v>181</v>
      </c>
      <c r="DE440" s="2" t="s">
        <v>181</v>
      </c>
      <c r="DF440" s="2" t="s">
        <v>181</v>
      </c>
      <c r="DG440" s="2" t="s">
        <v>182</v>
      </c>
      <c r="DI440" s="2" t="s">
        <v>207</v>
      </c>
      <c r="DR440" s="2" t="s">
        <v>236</v>
      </c>
      <c r="DX440" s="2" t="s">
        <v>184</v>
      </c>
      <c r="EM440" s="2" t="s">
        <v>185</v>
      </c>
      <c r="EN440" s="2" t="s">
        <v>235</v>
      </c>
      <c r="EP440" s="2" t="s">
        <v>235</v>
      </c>
      <c r="ER440" s="2" t="s">
        <v>1394</v>
      </c>
      <c r="EU440" s="2" t="s">
        <v>236</v>
      </c>
      <c r="EY440" s="2" t="s">
        <v>177</v>
      </c>
      <c r="FD440" s="2">
        <v>2.0</v>
      </c>
    </row>
    <row r="441">
      <c r="A441" s="4">
        <v>43978.84449805555</v>
      </c>
      <c r="B441" s="2" t="s">
        <v>292</v>
      </c>
      <c r="C441" s="2" t="s">
        <v>245</v>
      </c>
      <c r="D441" s="2" t="s">
        <v>166</v>
      </c>
      <c r="E441" s="2" t="s">
        <v>167</v>
      </c>
      <c r="F441" s="2" t="s">
        <v>792</v>
      </c>
      <c r="G441" s="2" t="s">
        <v>169</v>
      </c>
      <c r="H441" s="2" t="s">
        <v>253</v>
      </c>
      <c r="M441" s="2" t="s">
        <v>268</v>
      </c>
      <c r="R441" s="2" t="s">
        <v>214</v>
      </c>
      <c r="S441" s="2" t="s">
        <v>215</v>
      </c>
      <c r="U441" s="2" t="s">
        <v>1395</v>
      </c>
      <c r="V441" s="2" t="s">
        <v>451</v>
      </c>
      <c r="X441" s="2" t="s">
        <v>175</v>
      </c>
      <c r="Z441" s="2" t="s">
        <v>191</v>
      </c>
      <c r="AB441" s="2" t="s">
        <v>176</v>
      </c>
      <c r="AD441" s="2" t="s">
        <v>176</v>
      </c>
      <c r="AF441" s="2" t="s">
        <v>236</v>
      </c>
      <c r="AK441" s="2" t="s">
        <v>175</v>
      </c>
      <c r="AM441" s="2" t="s">
        <v>176</v>
      </c>
      <c r="AP441" s="2" t="s">
        <v>191</v>
      </c>
      <c r="AS441" s="2" t="s">
        <v>175</v>
      </c>
      <c r="AT441" s="2" t="s">
        <v>236</v>
      </c>
      <c r="AY441" s="2" t="s">
        <v>175</v>
      </c>
      <c r="AZ441" s="2" t="s">
        <v>175</v>
      </c>
      <c r="BE441" s="2" t="s">
        <v>176</v>
      </c>
      <c r="BJ441" s="2" t="s">
        <v>236</v>
      </c>
      <c r="BR441" s="2" t="s">
        <v>218</v>
      </c>
      <c r="BS441" s="2" t="s">
        <v>218</v>
      </c>
      <c r="CE441" s="2" t="s">
        <v>218</v>
      </c>
      <c r="CK441" s="2" t="s">
        <v>178</v>
      </c>
      <c r="CR441" s="2" t="s">
        <v>176</v>
      </c>
      <c r="CU441" s="2" t="s">
        <v>220</v>
      </c>
      <c r="CV441" s="2" t="s">
        <v>181</v>
      </c>
      <c r="CX441" s="2" t="s">
        <v>181</v>
      </c>
      <c r="CY441" s="2" t="s">
        <v>180</v>
      </c>
      <c r="CZ441" s="2" t="s">
        <v>180</v>
      </c>
      <c r="DA441" s="2" t="s">
        <v>180</v>
      </c>
      <c r="DB441" s="2" t="s">
        <v>181</v>
      </c>
      <c r="DC441" s="2" t="s">
        <v>181</v>
      </c>
      <c r="DD441" s="2" t="s">
        <v>181</v>
      </c>
      <c r="DE441" s="2" t="s">
        <v>181</v>
      </c>
      <c r="DF441" s="2" t="s">
        <v>181</v>
      </c>
      <c r="DG441" s="2" t="s">
        <v>182</v>
      </c>
      <c r="DI441" s="2" t="s">
        <v>207</v>
      </c>
      <c r="DL441" s="2" t="s">
        <v>176</v>
      </c>
      <c r="EF441" s="2" t="s">
        <v>191</v>
      </c>
      <c r="EG441" s="2" t="s">
        <v>236</v>
      </c>
      <c r="EM441" s="2" t="s">
        <v>185</v>
      </c>
      <c r="FD441" s="2">
        <v>3.0</v>
      </c>
    </row>
    <row r="442">
      <c r="A442" s="4">
        <v>43978.87240878472</v>
      </c>
      <c r="B442" s="2" t="s">
        <v>267</v>
      </c>
      <c r="C442" s="2" t="s">
        <v>165</v>
      </c>
      <c r="D442" s="2" t="s">
        <v>327</v>
      </c>
      <c r="E442" s="2" t="s">
        <v>186</v>
      </c>
      <c r="F442" s="2" t="s">
        <v>792</v>
      </c>
      <c r="G442" s="2" t="s">
        <v>169</v>
      </c>
      <c r="H442" s="2" t="s">
        <v>253</v>
      </c>
      <c r="M442" s="2" t="s">
        <v>330</v>
      </c>
      <c r="R442" s="2" t="s">
        <v>171</v>
      </c>
      <c r="S442" s="2" t="s">
        <v>215</v>
      </c>
      <c r="U442" s="2" t="s">
        <v>1197</v>
      </c>
      <c r="V442" s="2" t="s">
        <v>223</v>
      </c>
      <c r="Y442" s="2" t="s">
        <v>191</v>
      </c>
      <c r="Z442" s="2" t="s">
        <v>175</v>
      </c>
      <c r="AF442" s="2" t="s">
        <v>236</v>
      </c>
      <c r="AG442" s="2" t="s">
        <v>236</v>
      </c>
      <c r="AH442" s="2" t="s">
        <v>236</v>
      </c>
      <c r="AL442" s="2" t="s">
        <v>192</v>
      </c>
      <c r="AS442" s="2" t="s">
        <v>236</v>
      </c>
      <c r="AW442" s="2" t="s">
        <v>236</v>
      </c>
      <c r="AZ442" s="2" t="s">
        <v>191</v>
      </c>
      <c r="BA442" s="2" t="s">
        <v>236</v>
      </c>
      <c r="BC442" s="2" t="s">
        <v>191</v>
      </c>
      <c r="BE442" s="2" t="s">
        <v>175</v>
      </c>
      <c r="BI442" s="2" t="s">
        <v>191</v>
      </c>
      <c r="BJ442" s="2" t="s">
        <v>176</v>
      </c>
      <c r="BK442" s="2" t="s">
        <v>175</v>
      </c>
      <c r="BM442" s="2" t="s">
        <v>235</v>
      </c>
      <c r="BN442" s="2" t="s">
        <v>217</v>
      </c>
      <c r="BR442" s="2" t="s">
        <v>177</v>
      </c>
      <c r="BS442" s="2" t="s">
        <v>177</v>
      </c>
      <c r="BU442" s="2" t="s">
        <v>218</v>
      </c>
      <c r="BV442" s="2" t="s">
        <v>176</v>
      </c>
      <c r="BX442" s="2" t="s">
        <v>263</v>
      </c>
      <c r="CK442" s="2" t="s">
        <v>224</v>
      </c>
      <c r="CL442" s="2" t="s">
        <v>249</v>
      </c>
      <c r="CR442" s="2" t="s">
        <v>175</v>
      </c>
      <c r="CT442" s="2" t="s">
        <v>236</v>
      </c>
      <c r="CU442" s="2" t="s">
        <v>1396</v>
      </c>
      <c r="CV442" s="2" t="s">
        <v>181</v>
      </c>
      <c r="CX442" s="2" t="s">
        <v>181</v>
      </c>
      <c r="CY442" s="2" t="s">
        <v>181</v>
      </c>
      <c r="CZ442" s="2" t="s">
        <v>181</v>
      </c>
      <c r="DA442" s="2" t="s">
        <v>181</v>
      </c>
      <c r="DB442" s="2" t="s">
        <v>197</v>
      </c>
      <c r="DC442" s="2" t="s">
        <v>180</v>
      </c>
      <c r="DD442" s="2" t="s">
        <v>181</v>
      </c>
      <c r="DE442" s="2" t="s">
        <v>181</v>
      </c>
      <c r="DF442" s="2" t="s">
        <v>181</v>
      </c>
      <c r="DG442" s="2" t="s">
        <v>375</v>
      </c>
      <c r="DI442" s="2" t="s">
        <v>207</v>
      </c>
      <c r="DL442" s="2" t="s">
        <v>236</v>
      </c>
      <c r="DR442" s="2" t="s">
        <v>175</v>
      </c>
      <c r="DT442" s="2" t="s">
        <v>235</v>
      </c>
      <c r="DX442" s="2" t="s">
        <v>253</v>
      </c>
      <c r="EM442" s="2" t="s">
        <v>185</v>
      </c>
      <c r="EU442" s="2" t="s">
        <v>192</v>
      </c>
      <c r="FD442" s="2">
        <v>3.0</v>
      </c>
      <c r="FF442" s="2" t="s">
        <v>236</v>
      </c>
      <c r="FG442" s="2" t="s">
        <v>236</v>
      </c>
      <c r="FH442" s="2" t="s">
        <v>176</v>
      </c>
    </row>
    <row r="443">
      <c r="A443" s="4">
        <v>43978.88201832176</v>
      </c>
      <c r="B443" s="2" t="s">
        <v>228</v>
      </c>
      <c r="C443" s="2" t="s">
        <v>165</v>
      </c>
      <c r="D443" s="2" t="s">
        <v>202</v>
      </c>
      <c r="E443" s="2" t="s">
        <v>167</v>
      </c>
      <c r="F443" s="2" t="s">
        <v>1397</v>
      </c>
      <c r="G443" s="2" t="s">
        <v>169</v>
      </c>
      <c r="M443" s="2" t="s">
        <v>330</v>
      </c>
      <c r="R443" s="2" t="s">
        <v>171</v>
      </c>
      <c r="S443" s="2" t="s">
        <v>239</v>
      </c>
      <c r="U443" s="2" t="s">
        <v>813</v>
      </c>
      <c r="V443" s="2" t="s">
        <v>242</v>
      </c>
      <c r="Y443" s="2" t="s">
        <v>192</v>
      </c>
      <c r="Z443" s="2" t="s">
        <v>175</v>
      </c>
      <c r="AD443" s="2" t="s">
        <v>175</v>
      </c>
      <c r="AJ443" s="2" t="s">
        <v>175</v>
      </c>
      <c r="AL443" s="2" t="s">
        <v>175</v>
      </c>
      <c r="AS443" s="2" t="s">
        <v>175</v>
      </c>
      <c r="AZ443" s="2" t="s">
        <v>175</v>
      </c>
      <c r="BA443" s="2" t="s">
        <v>176</v>
      </c>
      <c r="BC443" s="2" t="s">
        <v>236</v>
      </c>
      <c r="BE443" s="2" t="s">
        <v>175</v>
      </c>
      <c r="BG443" s="2" t="s">
        <v>175</v>
      </c>
      <c r="BJ443" s="2" t="s">
        <v>175</v>
      </c>
      <c r="BQ443" s="2" t="s">
        <v>175</v>
      </c>
      <c r="BX443" s="2" t="s">
        <v>193</v>
      </c>
      <c r="CJ443" s="2" t="s">
        <v>1398</v>
      </c>
      <c r="CK443" s="2" t="s">
        <v>224</v>
      </c>
      <c r="CU443" s="2" t="s">
        <v>196</v>
      </c>
      <c r="CV443" s="2" t="s">
        <v>197</v>
      </c>
      <c r="CX443" s="2" t="s">
        <v>180</v>
      </c>
      <c r="CY443" s="2" t="s">
        <v>181</v>
      </c>
      <c r="CZ443" s="2" t="s">
        <v>181</v>
      </c>
      <c r="DA443" s="2" t="s">
        <v>180</v>
      </c>
      <c r="DB443" s="2" t="s">
        <v>180</v>
      </c>
      <c r="DC443" s="2" t="s">
        <v>180</v>
      </c>
      <c r="DD443" s="2" t="s">
        <v>181</v>
      </c>
      <c r="DE443" s="2" t="s">
        <v>180</v>
      </c>
      <c r="DF443" s="2" t="s">
        <v>181</v>
      </c>
      <c r="DG443" s="2" t="s">
        <v>182</v>
      </c>
      <c r="DW443" s="2" t="s">
        <v>184</v>
      </c>
      <c r="DX443" s="2" t="s">
        <v>184</v>
      </c>
      <c r="EE443" s="2" t="s">
        <v>176</v>
      </c>
      <c r="EM443" s="2" t="s">
        <v>185</v>
      </c>
      <c r="EU443" s="2" t="s">
        <v>175</v>
      </c>
      <c r="FB443" s="2" t="s">
        <v>175</v>
      </c>
      <c r="FD443" s="2">
        <v>3.0</v>
      </c>
      <c r="FH443" s="2" t="s">
        <v>218</v>
      </c>
    </row>
    <row r="444">
      <c r="A444" s="4">
        <v>43978.88377084491</v>
      </c>
      <c r="B444" s="2" t="s">
        <v>228</v>
      </c>
      <c r="C444" s="2" t="s">
        <v>165</v>
      </c>
      <c r="D444" s="2" t="s">
        <v>166</v>
      </c>
      <c r="E444" s="2" t="s">
        <v>243</v>
      </c>
      <c r="F444" s="2" t="s">
        <v>1268</v>
      </c>
      <c r="G444" s="2" t="s">
        <v>169</v>
      </c>
      <c r="M444" s="2" t="s">
        <v>222</v>
      </c>
      <c r="R444" s="2" t="s">
        <v>232</v>
      </c>
      <c r="S444" s="2" t="s">
        <v>215</v>
      </c>
      <c r="U444" s="2" t="s">
        <v>495</v>
      </c>
      <c r="V444" s="2" t="s">
        <v>206</v>
      </c>
      <c r="X444" s="2" t="s">
        <v>175</v>
      </c>
      <c r="AA444" s="2" t="s">
        <v>175</v>
      </c>
      <c r="AK444" s="2" t="s">
        <v>175</v>
      </c>
      <c r="AL444" s="2" t="s">
        <v>217</v>
      </c>
      <c r="AN444" s="2" t="s">
        <v>175</v>
      </c>
      <c r="AP444" s="2" t="s">
        <v>175</v>
      </c>
      <c r="AR444" s="2" t="s">
        <v>175</v>
      </c>
      <c r="AS444" s="2" t="s">
        <v>217</v>
      </c>
      <c r="BI444" s="2" t="s">
        <v>175</v>
      </c>
      <c r="BM444" s="2" t="s">
        <v>175</v>
      </c>
      <c r="BO444" s="2" t="s">
        <v>175</v>
      </c>
      <c r="BR444" s="2" t="s">
        <v>218</v>
      </c>
      <c r="BS444" s="2" t="s">
        <v>218</v>
      </c>
      <c r="BX444" s="2" t="s">
        <v>193</v>
      </c>
      <c r="BZ444" s="2" t="s">
        <v>177</v>
      </c>
      <c r="CD444" s="2" t="s">
        <v>218</v>
      </c>
      <c r="CE444" s="2" t="s">
        <v>177</v>
      </c>
      <c r="CF444" s="2" t="s">
        <v>177</v>
      </c>
      <c r="CI444" s="2" t="s">
        <v>177</v>
      </c>
      <c r="CK444" s="2" t="s">
        <v>194</v>
      </c>
      <c r="CU444" s="2" t="s">
        <v>220</v>
      </c>
      <c r="CV444" s="2" t="s">
        <v>197</v>
      </c>
      <c r="CX444" s="2" t="s">
        <v>180</v>
      </c>
      <c r="CY444" s="2" t="s">
        <v>197</v>
      </c>
      <c r="DA444" s="2" t="s">
        <v>180</v>
      </c>
      <c r="DC444" s="2" t="s">
        <v>180</v>
      </c>
      <c r="DG444" s="2" t="s">
        <v>307</v>
      </c>
      <c r="DT444" s="2" t="s">
        <v>235</v>
      </c>
      <c r="DW444" s="2" t="s">
        <v>253</v>
      </c>
      <c r="DX444" s="2" t="s">
        <v>184</v>
      </c>
      <c r="EK444" s="2" t="s">
        <v>176</v>
      </c>
      <c r="EM444" s="2" t="s">
        <v>185</v>
      </c>
      <c r="EN444" s="2" t="s">
        <v>175</v>
      </c>
      <c r="EP444" s="2" t="s">
        <v>175</v>
      </c>
      <c r="FD444" s="2">
        <v>3.0</v>
      </c>
    </row>
    <row r="445">
      <c r="A445" s="4">
        <v>43978.89182824074</v>
      </c>
      <c r="B445" s="2" t="s">
        <v>267</v>
      </c>
      <c r="C445" s="2" t="s">
        <v>245</v>
      </c>
      <c r="D445" s="2" t="s">
        <v>211</v>
      </c>
      <c r="E445" s="2" t="s">
        <v>186</v>
      </c>
      <c r="F445" s="2" t="s">
        <v>792</v>
      </c>
      <c r="G445" s="2" t="s">
        <v>169</v>
      </c>
      <c r="H445" s="2" t="s">
        <v>184</v>
      </c>
      <c r="M445" s="2" t="s">
        <v>170</v>
      </c>
      <c r="R445" s="2" t="s">
        <v>171</v>
      </c>
      <c r="S445" s="2" t="s">
        <v>339</v>
      </c>
      <c r="U445" s="2" t="s">
        <v>800</v>
      </c>
      <c r="V445" s="2" t="s">
        <v>319</v>
      </c>
      <c r="Y445" s="2" t="s">
        <v>192</v>
      </c>
      <c r="Z445" s="2" t="s">
        <v>175</v>
      </c>
      <c r="AD445" s="2" t="s">
        <v>175</v>
      </c>
      <c r="AF445" s="2" t="s">
        <v>175</v>
      </c>
      <c r="AH445" s="2" t="s">
        <v>175</v>
      </c>
      <c r="AK445" s="2" t="s">
        <v>192</v>
      </c>
      <c r="AP445" s="2" t="s">
        <v>175</v>
      </c>
      <c r="AS445" s="2" t="s">
        <v>175</v>
      </c>
      <c r="AT445" s="2" t="s">
        <v>175</v>
      </c>
      <c r="BA445" s="2" t="s">
        <v>175</v>
      </c>
      <c r="BC445" s="2" t="s">
        <v>175</v>
      </c>
      <c r="BE445" s="2" t="s">
        <v>175</v>
      </c>
      <c r="BG445" s="2" t="s">
        <v>175</v>
      </c>
      <c r="BI445" s="2" t="s">
        <v>175</v>
      </c>
      <c r="BJ445" s="2" t="s">
        <v>175</v>
      </c>
      <c r="BL445" s="2" t="s">
        <v>175</v>
      </c>
      <c r="BM445" s="2" t="s">
        <v>175</v>
      </c>
      <c r="BN445" s="2" t="s">
        <v>175</v>
      </c>
      <c r="BO445" s="2" t="s">
        <v>175</v>
      </c>
      <c r="BX445" s="2" t="s">
        <v>177</v>
      </c>
      <c r="BY445" s="2" t="s">
        <v>177</v>
      </c>
      <c r="CB445" s="2" t="s">
        <v>177</v>
      </c>
      <c r="CD445" s="2" t="s">
        <v>177</v>
      </c>
      <c r="CE445" s="2" t="s">
        <v>177</v>
      </c>
      <c r="CH445" s="2" t="s">
        <v>177</v>
      </c>
      <c r="CK445" s="2" t="s">
        <v>224</v>
      </c>
      <c r="CL445" s="2" t="s">
        <v>249</v>
      </c>
      <c r="CT445" s="2" t="s">
        <v>175</v>
      </c>
      <c r="CU445" s="2" t="s">
        <v>220</v>
      </c>
      <c r="CZ445" s="2" t="s">
        <v>180</v>
      </c>
      <c r="DB445" s="2" t="s">
        <v>180</v>
      </c>
      <c r="DG445" s="2" t="s">
        <v>182</v>
      </c>
      <c r="DI445" s="2" t="s">
        <v>251</v>
      </c>
      <c r="DL445" s="2" t="s">
        <v>175</v>
      </c>
      <c r="DX445" s="2" t="s">
        <v>184</v>
      </c>
      <c r="EJ445" s="2" t="s">
        <v>177</v>
      </c>
      <c r="EM445" s="2" t="s">
        <v>185</v>
      </c>
      <c r="EU445" s="2" t="s">
        <v>175</v>
      </c>
      <c r="FB445" s="2" t="s">
        <v>175</v>
      </c>
      <c r="FD445" s="2">
        <v>2.0</v>
      </c>
      <c r="FF445" s="2" t="s">
        <v>175</v>
      </c>
      <c r="FG445" s="2" t="s">
        <v>175</v>
      </c>
    </row>
    <row r="446">
      <c r="A446" s="4">
        <v>43978.90290731481</v>
      </c>
      <c r="B446" s="2" t="s">
        <v>228</v>
      </c>
      <c r="C446" s="2" t="s">
        <v>165</v>
      </c>
      <c r="D446" s="2" t="s">
        <v>166</v>
      </c>
      <c r="E446" s="2" t="s">
        <v>243</v>
      </c>
      <c r="F446" s="2" t="s">
        <v>1268</v>
      </c>
      <c r="G446" s="2" t="s">
        <v>169</v>
      </c>
      <c r="M446" s="2" t="s">
        <v>330</v>
      </c>
      <c r="R446" s="2" t="s">
        <v>171</v>
      </c>
      <c r="S446" s="2" t="s">
        <v>172</v>
      </c>
      <c r="U446" s="2" t="s">
        <v>189</v>
      </c>
      <c r="V446" s="2" t="s">
        <v>174</v>
      </c>
      <c r="Y446" s="2" t="s">
        <v>175</v>
      </c>
      <c r="AB446" s="2" t="s">
        <v>175</v>
      </c>
      <c r="AD446" s="2" t="s">
        <v>191</v>
      </c>
      <c r="AF446" s="2" t="s">
        <v>175</v>
      </c>
      <c r="AJ446" s="2" t="s">
        <v>191</v>
      </c>
      <c r="AL446" s="2" t="s">
        <v>175</v>
      </c>
      <c r="AM446" s="2" t="s">
        <v>191</v>
      </c>
      <c r="AO446" s="2" t="s">
        <v>176</v>
      </c>
      <c r="AP446" s="2" t="s">
        <v>235</v>
      </c>
      <c r="AQ446" s="2" t="s">
        <v>176</v>
      </c>
      <c r="AR446" s="2" t="s">
        <v>175</v>
      </c>
      <c r="AS446" s="2" t="s">
        <v>191</v>
      </c>
      <c r="AU446" s="2" t="s">
        <v>176</v>
      </c>
      <c r="AV446" s="2" t="s">
        <v>175</v>
      </c>
      <c r="AW446" s="2" t="s">
        <v>176</v>
      </c>
      <c r="AX446" s="2" t="s">
        <v>175</v>
      </c>
      <c r="AY446" s="2" t="s">
        <v>176</v>
      </c>
      <c r="BA446" s="2" t="s">
        <v>175</v>
      </c>
      <c r="BB446" s="2" t="s">
        <v>192</v>
      </c>
      <c r="BC446" s="2" t="s">
        <v>176</v>
      </c>
      <c r="BE446" s="2" t="s">
        <v>192</v>
      </c>
      <c r="BI446" s="2" t="s">
        <v>192</v>
      </c>
      <c r="BL446" s="2" t="s">
        <v>191</v>
      </c>
      <c r="BM446" s="2" t="s">
        <v>175</v>
      </c>
      <c r="BP446" s="2" t="s">
        <v>236</v>
      </c>
      <c r="BX446" s="2" t="s">
        <v>193</v>
      </c>
      <c r="BY446" s="2" t="s">
        <v>193</v>
      </c>
      <c r="CB446" s="2" t="s">
        <v>177</v>
      </c>
      <c r="CC446" s="2" t="s">
        <v>176</v>
      </c>
      <c r="CE446" s="2" t="s">
        <v>177</v>
      </c>
      <c r="CJ446" s="2" t="s">
        <v>1399</v>
      </c>
      <c r="CK446" s="2" t="s">
        <v>194</v>
      </c>
      <c r="CL446" s="2" t="s">
        <v>219</v>
      </c>
      <c r="CU446" s="2" t="s">
        <v>220</v>
      </c>
      <c r="CV446" s="2" t="s">
        <v>180</v>
      </c>
      <c r="CW446" s="2" t="s">
        <v>1400</v>
      </c>
      <c r="CX446" s="2" t="s">
        <v>180</v>
      </c>
      <c r="CY446" s="2" t="s">
        <v>181</v>
      </c>
      <c r="DA446" s="2" t="s">
        <v>197</v>
      </c>
      <c r="DC446" s="2" t="s">
        <v>180</v>
      </c>
      <c r="DE446" s="2" t="s">
        <v>197</v>
      </c>
      <c r="DG446" s="2" t="s">
        <v>198</v>
      </c>
      <c r="DI446" s="2" t="s">
        <v>183</v>
      </c>
      <c r="DM446" s="2" t="s">
        <v>177</v>
      </c>
      <c r="DR446" s="2" t="s">
        <v>175</v>
      </c>
      <c r="DS446" s="2" t="s">
        <v>177</v>
      </c>
      <c r="DT446" s="2" t="s">
        <v>175</v>
      </c>
      <c r="DW446" s="2" t="s">
        <v>184</v>
      </c>
      <c r="EE446" s="2" t="s">
        <v>175</v>
      </c>
      <c r="EG446" s="2" t="s">
        <v>175</v>
      </c>
      <c r="EM446" s="2" t="s">
        <v>185</v>
      </c>
      <c r="EU446" s="2" t="s">
        <v>175</v>
      </c>
      <c r="FB446" s="2" t="s">
        <v>191</v>
      </c>
      <c r="FD446" s="2">
        <v>3.0</v>
      </c>
      <c r="FE446" s="2" t="s">
        <v>192</v>
      </c>
      <c r="FJ446" s="2" t="s">
        <v>191</v>
      </c>
    </row>
    <row r="447">
      <c r="A447" s="4">
        <v>43978.903009201385</v>
      </c>
      <c r="B447" s="2" t="s">
        <v>210</v>
      </c>
      <c r="C447" s="2" t="s">
        <v>165</v>
      </c>
      <c r="D447" s="2" t="s">
        <v>166</v>
      </c>
      <c r="E447" s="2" t="s">
        <v>186</v>
      </c>
      <c r="F447" s="2" t="s">
        <v>792</v>
      </c>
      <c r="G447" s="2" t="s">
        <v>169</v>
      </c>
      <c r="H447" s="2" t="s">
        <v>253</v>
      </c>
      <c r="M447" s="2" t="s">
        <v>278</v>
      </c>
      <c r="R447" s="2" t="s">
        <v>171</v>
      </c>
      <c r="S447" s="2" t="s">
        <v>339</v>
      </c>
      <c r="U447" s="2" t="s">
        <v>391</v>
      </c>
      <c r="V447" s="2" t="s">
        <v>206</v>
      </c>
      <c r="AC447" s="2" t="s">
        <v>192</v>
      </c>
      <c r="AE447" s="2" t="s">
        <v>176</v>
      </c>
      <c r="AL447" s="2" t="s">
        <v>192</v>
      </c>
      <c r="AM447" s="2" t="s">
        <v>176</v>
      </c>
      <c r="AY447" s="2" t="s">
        <v>175</v>
      </c>
      <c r="BB447" s="2" t="s">
        <v>191</v>
      </c>
      <c r="BE447" s="2" t="s">
        <v>176</v>
      </c>
      <c r="BI447" s="2" t="s">
        <v>217</v>
      </c>
      <c r="BJ447" s="2" t="s">
        <v>175</v>
      </c>
      <c r="BL447" s="2" t="s">
        <v>176</v>
      </c>
      <c r="BM447" s="2" t="s">
        <v>176</v>
      </c>
      <c r="BN447" s="2" t="s">
        <v>176</v>
      </c>
      <c r="BR447" s="2" t="s">
        <v>177</v>
      </c>
      <c r="BS447" s="2" t="s">
        <v>177</v>
      </c>
      <c r="BX447" s="2" t="s">
        <v>177</v>
      </c>
      <c r="CE447" s="2" t="s">
        <v>218</v>
      </c>
      <c r="CG447" s="2" t="s">
        <v>176</v>
      </c>
      <c r="CH447" s="2" t="s">
        <v>176</v>
      </c>
      <c r="CK447" s="2" t="s">
        <v>224</v>
      </c>
      <c r="CU447" s="2" t="s">
        <v>220</v>
      </c>
      <c r="DB447" s="2" t="s">
        <v>180</v>
      </c>
      <c r="DG447" s="2" t="s">
        <v>182</v>
      </c>
      <c r="DI447" s="2" t="s">
        <v>321</v>
      </c>
      <c r="DJ447" s="2" t="s">
        <v>176</v>
      </c>
      <c r="DT447" s="2" t="s">
        <v>191</v>
      </c>
      <c r="EF447" s="2" t="s">
        <v>191</v>
      </c>
      <c r="EJ447" s="2" t="s">
        <v>177</v>
      </c>
      <c r="EM447" s="2" t="s">
        <v>185</v>
      </c>
      <c r="ES447" s="2" t="s">
        <v>175</v>
      </c>
      <c r="FB447" s="2" t="s">
        <v>175</v>
      </c>
      <c r="FD447" s="2">
        <v>3.0</v>
      </c>
      <c r="FE447" s="2" t="s">
        <v>236</v>
      </c>
      <c r="FG447" s="2" t="s">
        <v>176</v>
      </c>
      <c r="FI447" s="2" t="s">
        <v>176</v>
      </c>
    </row>
    <row r="448">
      <c r="A448" s="4">
        <v>43978.952870277775</v>
      </c>
      <c r="B448" s="2" t="s">
        <v>164</v>
      </c>
      <c r="C448" s="2" t="s">
        <v>165</v>
      </c>
      <c r="D448" s="2" t="s">
        <v>166</v>
      </c>
      <c r="E448" s="2" t="s">
        <v>167</v>
      </c>
      <c r="F448" s="2" t="s">
        <v>1401</v>
      </c>
      <c r="G448" s="2" t="s">
        <v>169</v>
      </c>
      <c r="M448" s="2" t="s">
        <v>278</v>
      </c>
      <c r="R448" s="2" t="s">
        <v>171</v>
      </c>
      <c r="S448" s="2" t="s">
        <v>188</v>
      </c>
      <c r="U448" s="2" t="s">
        <v>1402</v>
      </c>
      <c r="V448" s="2" t="s">
        <v>174</v>
      </c>
      <c r="X448" s="2" t="s">
        <v>175</v>
      </c>
      <c r="AF448" s="2" t="s">
        <v>235</v>
      </c>
      <c r="AL448" s="2" t="s">
        <v>192</v>
      </c>
      <c r="AP448" s="2" t="s">
        <v>192</v>
      </c>
      <c r="AS448" s="2" t="s">
        <v>175</v>
      </c>
      <c r="AX448" s="2" t="s">
        <v>192</v>
      </c>
      <c r="AY448" s="2" t="s">
        <v>176</v>
      </c>
      <c r="BE448" s="2" t="s">
        <v>236</v>
      </c>
      <c r="BJ448" s="2" t="s">
        <v>175</v>
      </c>
      <c r="BX448" s="2" t="s">
        <v>177</v>
      </c>
      <c r="BZ448" s="2" t="s">
        <v>177</v>
      </c>
      <c r="CD448" s="2" t="s">
        <v>193</v>
      </c>
      <c r="CE448" s="2" t="s">
        <v>177</v>
      </c>
      <c r="CK448" s="2" t="s">
        <v>178</v>
      </c>
      <c r="CU448" s="2" t="s">
        <v>220</v>
      </c>
      <c r="CV448" s="2" t="s">
        <v>197</v>
      </c>
      <c r="CX448" s="2" t="s">
        <v>181</v>
      </c>
      <c r="CY448" s="2" t="s">
        <v>197</v>
      </c>
      <c r="CZ448" s="2" t="s">
        <v>181</v>
      </c>
      <c r="DA448" s="2" t="s">
        <v>181</v>
      </c>
      <c r="DB448" s="2" t="s">
        <v>180</v>
      </c>
      <c r="DC448" s="2" t="s">
        <v>181</v>
      </c>
      <c r="DD448" s="2" t="s">
        <v>181</v>
      </c>
      <c r="DE448" s="2" t="s">
        <v>181</v>
      </c>
      <c r="DF448" s="2" t="s">
        <v>181</v>
      </c>
      <c r="DG448" s="2" t="s">
        <v>182</v>
      </c>
      <c r="DI448" s="2" t="s">
        <v>183</v>
      </c>
      <c r="DX448" s="2" t="s">
        <v>184</v>
      </c>
      <c r="EA448" s="2" t="s">
        <v>184</v>
      </c>
      <c r="EG448" s="2" t="s">
        <v>175</v>
      </c>
      <c r="EM448" s="2" t="s">
        <v>185</v>
      </c>
      <c r="ES448" s="2" t="s">
        <v>175</v>
      </c>
      <c r="EU448" s="2" t="s">
        <v>235</v>
      </c>
      <c r="FD448" s="2">
        <v>3.0</v>
      </c>
      <c r="FF448" s="2" t="s">
        <v>192</v>
      </c>
      <c r="FG448" s="2" t="s">
        <v>192</v>
      </c>
    </row>
    <row r="449">
      <c r="A449" s="4">
        <v>43978.961947777774</v>
      </c>
      <c r="B449" s="2" t="s">
        <v>228</v>
      </c>
      <c r="C449" s="2" t="s">
        <v>165</v>
      </c>
      <c r="D449" s="2" t="s">
        <v>202</v>
      </c>
      <c r="E449" s="2" t="s">
        <v>186</v>
      </c>
      <c r="F449" s="2" t="s">
        <v>1403</v>
      </c>
      <c r="G449" s="2" t="s">
        <v>203</v>
      </c>
      <c r="R449" s="2" t="s">
        <v>171</v>
      </c>
      <c r="S449" s="2" t="s">
        <v>215</v>
      </c>
      <c r="U449" s="2" t="s">
        <v>274</v>
      </c>
      <c r="V449" s="2" t="s">
        <v>206</v>
      </c>
      <c r="AD449" s="2" t="s">
        <v>175</v>
      </c>
      <c r="AF449" s="2" t="s">
        <v>175</v>
      </c>
      <c r="AL449" s="2" t="s">
        <v>175</v>
      </c>
      <c r="AP449" s="2" t="s">
        <v>175</v>
      </c>
      <c r="AS449" s="2" t="s">
        <v>176</v>
      </c>
      <c r="BC449" s="2" t="s">
        <v>191</v>
      </c>
      <c r="BJ449" s="2" t="s">
        <v>191</v>
      </c>
      <c r="CK449" s="2" t="s">
        <v>224</v>
      </c>
      <c r="CT449" s="2" t="s">
        <v>175</v>
      </c>
      <c r="CV449" s="2" t="s">
        <v>180</v>
      </c>
      <c r="CX449" s="2" t="s">
        <v>181</v>
      </c>
      <c r="CY449" s="2" t="s">
        <v>180</v>
      </c>
      <c r="CZ449" s="2" t="s">
        <v>181</v>
      </c>
      <c r="DA449" s="2" t="s">
        <v>180</v>
      </c>
      <c r="DB449" s="2" t="s">
        <v>181</v>
      </c>
      <c r="DC449" s="2" t="s">
        <v>181</v>
      </c>
      <c r="DD449" s="2" t="s">
        <v>181</v>
      </c>
      <c r="DE449" s="2" t="s">
        <v>181</v>
      </c>
      <c r="DF449" s="2" t="s">
        <v>181</v>
      </c>
      <c r="DG449" s="2" t="s">
        <v>182</v>
      </c>
      <c r="DI449" s="2" t="s">
        <v>183</v>
      </c>
      <c r="EM449" s="2" t="s">
        <v>185</v>
      </c>
      <c r="ES449" s="2" t="s">
        <v>175</v>
      </c>
      <c r="FD449" s="2">
        <v>2.0</v>
      </c>
      <c r="FE449" s="2" t="s">
        <v>175</v>
      </c>
    </row>
    <row r="450">
      <c r="A450" s="4">
        <v>43978.972031944446</v>
      </c>
      <c r="B450" s="2" t="s">
        <v>292</v>
      </c>
      <c r="C450" s="2" t="s">
        <v>165</v>
      </c>
      <c r="D450" s="2" t="s">
        <v>166</v>
      </c>
      <c r="E450" s="2" t="s">
        <v>285</v>
      </c>
      <c r="F450" s="2" t="s">
        <v>1404</v>
      </c>
      <c r="G450" s="2" t="s">
        <v>338</v>
      </c>
      <c r="R450" s="2" t="s">
        <v>171</v>
      </c>
      <c r="S450" s="2" t="s">
        <v>305</v>
      </c>
      <c r="U450" s="2" t="s">
        <v>265</v>
      </c>
      <c r="V450" s="2" t="s">
        <v>174</v>
      </c>
      <c r="Z450" s="2" t="s">
        <v>191</v>
      </c>
      <c r="AB450" s="2" t="s">
        <v>191</v>
      </c>
      <c r="AC450" s="2" t="s">
        <v>191</v>
      </c>
      <c r="AD450" s="2" t="s">
        <v>191</v>
      </c>
      <c r="AL450" s="2" t="s">
        <v>191</v>
      </c>
      <c r="AP450" s="2" t="s">
        <v>191</v>
      </c>
      <c r="AS450" s="2" t="s">
        <v>191</v>
      </c>
      <c r="AW450" s="2" t="s">
        <v>191</v>
      </c>
      <c r="AY450" s="2" t="s">
        <v>191</v>
      </c>
      <c r="BA450" s="2" t="s">
        <v>191</v>
      </c>
      <c r="BC450" s="2" t="s">
        <v>191</v>
      </c>
      <c r="BD450" s="2" t="s">
        <v>191</v>
      </c>
      <c r="BE450" s="2" t="s">
        <v>191</v>
      </c>
      <c r="BF450" s="2" t="s">
        <v>191</v>
      </c>
      <c r="BG450" s="2" t="s">
        <v>191</v>
      </c>
      <c r="BI450" s="2" t="s">
        <v>191</v>
      </c>
      <c r="BK450" s="2" t="s">
        <v>191</v>
      </c>
      <c r="BM450" s="2" t="s">
        <v>191</v>
      </c>
      <c r="BN450" s="2" t="s">
        <v>191</v>
      </c>
      <c r="BP450" s="2" t="s">
        <v>191</v>
      </c>
      <c r="BQ450" s="2" t="s">
        <v>191</v>
      </c>
      <c r="BR450" s="2" t="s">
        <v>191</v>
      </c>
      <c r="BS450" s="2" t="s">
        <v>191</v>
      </c>
      <c r="BV450" s="2" t="s">
        <v>191</v>
      </c>
      <c r="BW450" s="2" t="s">
        <v>191</v>
      </c>
      <c r="BX450" s="2" t="s">
        <v>191</v>
      </c>
      <c r="BY450" s="2" t="s">
        <v>191</v>
      </c>
      <c r="BZ450" s="2" t="s">
        <v>191</v>
      </c>
      <c r="CC450" s="2" t="s">
        <v>191</v>
      </c>
      <c r="CD450" s="2" t="s">
        <v>191</v>
      </c>
      <c r="CE450" s="2" t="s">
        <v>191</v>
      </c>
      <c r="CG450" s="2" t="s">
        <v>191</v>
      </c>
      <c r="CH450" s="2" t="s">
        <v>191</v>
      </c>
      <c r="CJ450" s="2" t="s">
        <v>1405</v>
      </c>
      <c r="CK450" s="2" t="s">
        <v>178</v>
      </c>
      <c r="CR450" s="2" t="s">
        <v>191</v>
      </c>
      <c r="CS450" s="2" t="s">
        <v>191</v>
      </c>
      <c r="CT450" s="2" t="s">
        <v>191</v>
      </c>
      <c r="DG450" s="2" t="s">
        <v>182</v>
      </c>
      <c r="DI450" s="2" t="s">
        <v>321</v>
      </c>
      <c r="DL450" s="2" t="s">
        <v>191</v>
      </c>
      <c r="DM450" s="2" t="s">
        <v>191</v>
      </c>
      <c r="DN450" s="2" t="s">
        <v>191</v>
      </c>
      <c r="DQ450" s="2" t="s">
        <v>191</v>
      </c>
      <c r="DR450" s="2" t="s">
        <v>191</v>
      </c>
      <c r="DT450" s="2" t="s">
        <v>191</v>
      </c>
      <c r="DU450" s="2" t="s">
        <v>191</v>
      </c>
      <c r="DV450" s="2" t="s">
        <v>191</v>
      </c>
      <c r="EE450" s="2" t="s">
        <v>191</v>
      </c>
      <c r="EF450" s="2" t="s">
        <v>191</v>
      </c>
      <c r="EK450" s="2" t="s">
        <v>191</v>
      </c>
      <c r="EL450" s="2" t="s">
        <v>191</v>
      </c>
      <c r="EM450" s="2" t="s">
        <v>185</v>
      </c>
      <c r="EN450" s="2" t="s">
        <v>191</v>
      </c>
      <c r="EP450" s="2" t="s">
        <v>191</v>
      </c>
      <c r="EQ450" s="2" t="s">
        <v>191</v>
      </c>
      <c r="ER450" s="2" t="s">
        <v>1406</v>
      </c>
      <c r="ES450" s="2" t="s">
        <v>191</v>
      </c>
      <c r="EU450" s="2" t="s">
        <v>191</v>
      </c>
      <c r="EZ450" s="2" t="s">
        <v>191</v>
      </c>
      <c r="FD450" s="2">
        <v>1.0</v>
      </c>
      <c r="FE450" s="2" t="s">
        <v>191</v>
      </c>
    </row>
    <row r="451">
      <c r="A451" s="4">
        <v>43979.01589268519</v>
      </c>
      <c r="B451" s="2" t="s">
        <v>383</v>
      </c>
      <c r="C451" s="2" t="s">
        <v>165</v>
      </c>
      <c r="D451" s="2" t="s">
        <v>407</v>
      </c>
      <c r="E451" s="2" t="s">
        <v>367</v>
      </c>
      <c r="F451" s="2" t="s">
        <v>1407</v>
      </c>
      <c r="G451" s="2" t="s">
        <v>169</v>
      </c>
      <c r="H451" s="2" t="s">
        <v>253</v>
      </c>
      <c r="M451" s="2" t="s">
        <v>170</v>
      </c>
      <c r="R451" s="2" t="s">
        <v>315</v>
      </c>
      <c r="S451" s="2" t="s">
        <v>204</v>
      </c>
      <c r="U451" s="2" t="s">
        <v>726</v>
      </c>
      <c r="V451" s="2" t="s">
        <v>174</v>
      </c>
      <c r="Y451" s="2" t="s">
        <v>191</v>
      </c>
      <c r="AD451" s="2" t="s">
        <v>191</v>
      </c>
      <c r="AF451" s="2" t="s">
        <v>191</v>
      </c>
      <c r="AM451" s="2" t="s">
        <v>191</v>
      </c>
      <c r="AS451" s="2" t="s">
        <v>191</v>
      </c>
      <c r="BA451" s="2" t="s">
        <v>191</v>
      </c>
      <c r="BC451" s="2" t="s">
        <v>191</v>
      </c>
      <c r="BE451" s="2" t="s">
        <v>191</v>
      </c>
      <c r="BF451" s="2" t="s">
        <v>191</v>
      </c>
      <c r="BL451" s="2" t="s">
        <v>191</v>
      </c>
      <c r="BN451" s="2" t="s">
        <v>191</v>
      </c>
      <c r="BS451" s="2" t="s">
        <v>191</v>
      </c>
      <c r="BU451" s="2" t="s">
        <v>191</v>
      </c>
      <c r="CE451" s="2" t="s">
        <v>191</v>
      </c>
      <c r="CK451" s="2" t="s">
        <v>178</v>
      </c>
      <c r="CQ451" s="2" t="s">
        <v>191</v>
      </c>
      <c r="CR451" s="2" t="s">
        <v>191</v>
      </c>
      <c r="CU451" s="2" t="s">
        <v>220</v>
      </c>
      <c r="CV451" s="2" t="s">
        <v>180</v>
      </c>
      <c r="CX451" s="2" t="s">
        <v>180</v>
      </c>
      <c r="DA451" s="2" t="s">
        <v>180</v>
      </c>
      <c r="DG451" s="2" t="s">
        <v>182</v>
      </c>
      <c r="DI451" s="2" t="s">
        <v>411</v>
      </c>
      <c r="DL451" s="2" t="s">
        <v>191</v>
      </c>
      <c r="EM451" s="2" t="s">
        <v>185</v>
      </c>
      <c r="ET451" s="2" t="s">
        <v>191</v>
      </c>
      <c r="EY451" s="2" t="s">
        <v>191</v>
      </c>
      <c r="FD451" s="2">
        <v>2.0</v>
      </c>
      <c r="FG451" s="2" t="s">
        <v>191</v>
      </c>
      <c r="FI451" s="2" t="s">
        <v>191</v>
      </c>
    </row>
    <row r="452">
      <c r="A452" s="4">
        <v>43979.077826203706</v>
      </c>
      <c r="B452" s="2" t="s">
        <v>267</v>
      </c>
      <c r="C452" s="2" t="s">
        <v>165</v>
      </c>
      <c r="D452" s="2" t="s">
        <v>250</v>
      </c>
      <c r="E452" s="2" t="s">
        <v>186</v>
      </c>
      <c r="F452" s="2" t="s">
        <v>1408</v>
      </c>
      <c r="G452" s="2" t="s">
        <v>169</v>
      </c>
      <c r="M452" s="2" t="s">
        <v>278</v>
      </c>
      <c r="R452" s="2" t="s">
        <v>171</v>
      </c>
      <c r="S452" s="2" t="s">
        <v>188</v>
      </c>
      <c r="U452" s="2" t="s">
        <v>1409</v>
      </c>
      <c r="V452" s="2" t="s">
        <v>206</v>
      </c>
      <c r="Y452" s="2" t="s">
        <v>175</v>
      </c>
      <c r="Z452" s="2" t="s">
        <v>191</v>
      </c>
      <c r="AB452" s="2" t="s">
        <v>175</v>
      </c>
      <c r="AD452" s="2" t="s">
        <v>175</v>
      </c>
      <c r="AF452" s="2" t="s">
        <v>175</v>
      </c>
      <c r="AG452" s="2" t="s">
        <v>175</v>
      </c>
      <c r="AK452" s="2" t="s">
        <v>175</v>
      </c>
      <c r="AL452" s="2" t="s">
        <v>175</v>
      </c>
      <c r="AS452" s="2" t="s">
        <v>175</v>
      </c>
      <c r="AY452" s="2" t="s">
        <v>175</v>
      </c>
      <c r="BA452" s="2" t="s">
        <v>175</v>
      </c>
      <c r="BG452" s="2" t="s">
        <v>175</v>
      </c>
      <c r="BJ452" s="2" t="s">
        <v>175</v>
      </c>
      <c r="BN452" s="2" t="s">
        <v>175</v>
      </c>
      <c r="BP452" s="2" t="s">
        <v>175</v>
      </c>
      <c r="BT452" s="2" t="s">
        <v>177</v>
      </c>
      <c r="BU452" s="2" t="s">
        <v>177</v>
      </c>
      <c r="BV452" s="2" t="s">
        <v>177</v>
      </c>
      <c r="BW452" s="2" t="s">
        <v>177</v>
      </c>
      <c r="BX452" s="2" t="s">
        <v>177</v>
      </c>
      <c r="BZ452" s="2" t="s">
        <v>177</v>
      </c>
      <c r="CC452" s="2" t="s">
        <v>177</v>
      </c>
      <c r="CD452" s="2" t="s">
        <v>177</v>
      </c>
      <c r="CE452" s="2" t="s">
        <v>177</v>
      </c>
      <c r="CK452" s="2" t="s">
        <v>194</v>
      </c>
      <c r="CL452" s="2" t="s">
        <v>219</v>
      </c>
      <c r="CT452" s="2" t="s">
        <v>175</v>
      </c>
      <c r="CU452" s="2" t="s">
        <v>842</v>
      </c>
      <c r="CV452" s="2" t="s">
        <v>181</v>
      </c>
      <c r="CW452" s="2" t="s">
        <v>1410</v>
      </c>
      <c r="CX452" s="2" t="s">
        <v>181</v>
      </c>
      <c r="CY452" s="2" t="s">
        <v>181</v>
      </c>
      <c r="CZ452" s="2" t="s">
        <v>181</v>
      </c>
      <c r="DA452" s="2" t="s">
        <v>180</v>
      </c>
      <c r="DB452" s="2" t="s">
        <v>180</v>
      </c>
      <c r="DC452" s="2" t="s">
        <v>181</v>
      </c>
      <c r="DD452" s="2" t="s">
        <v>181</v>
      </c>
      <c r="DE452" s="2" t="s">
        <v>180</v>
      </c>
      <c r="DF452" s="2" t="s">
        <v>181</v>
      </c>
      <c r="DG452" s="2" t="s">
        <v>198</v>
      </c>
      <c r="DI452" s="2" t="s">
        <v>207</v>
      </c>
      <c r="DL452" s="2" t="s">
        <v>175</v>
      </c>
      <c r="DR452" s="2" t="s">
        <v>175</v>
      </c>
      <c r="DW452" s="2" t="s">
        <v>184</v>
      </c>
      <c r="DX452" s="2" t="s">
        <v>184</v>
      </c>
      <c r="EA452" s="2" t="s">
        <v>184</v>
      </c>
      <c r="EE452" s="2" t="s">
        <v>175</v>
      </c>
      <c r="EF452" s="2" t="s">
        <v>191</v>
      </c>
      <c r="EG452" s="2" t="s">
        <v>175</v>
      </c>
      <c r="EM452" s="2" t="s">
        <v>185</v>
      </c>
      <c r="EN452" s="2" t="s">
        <v>175</v>
      </c>
      <c r="EO452" s="2" t="s">
        <v>175</v>
      </c>
      <c r="EP452" s="2" t="s">
        <v>175</v>
      </c>
      <c r="EQ452" s="2" t="s">
        <v>175</v>
      </c>
      <c r="ER452" s="2" t="s">
        <v>1411</v>
      </c>
      <c r="EU452" s="2" t="s">
        <v>175</v>
      </c>
      <c r="FB452" s="2" t="s">
        <v>175</v>
      </c>
      <c r="FC452" s="2" t="s">
        <v>1412</v>
      </c>
      <c r="FD452" s="2">
        <v>3.0</v>
      </c>
      <c r="FE452" s="2" t="s">
        <v>175</v>
      </c>
      <c r="FG452" s="2" t="s">
        <v>175</v>
      </c>
    </row>
    <row r="453">
      <c r="A453" s="4">
        <v>43979.212828564814</v>
      </c>
      <c r="B453" s="2" t="s">
        <v>228</v>
      </c>
      <c r="C453" s="2" t="s">
        <v>245</v>
      </c>
      <c r="D453" s="2" t="s">
        <v>166</v>
      </c>
      <c r="E453" s="2" t="s">
        <v>186</v>
      </c>
      <c r="F453" s="2" t="s">
        <v>792</v>
      </c>
      <c r="G453" s="2" t="s">
        <v>169</v>
      </c>
      <c r="H453" s="2" t="s">
        <v>253</v>
      </c>
      <c r="M453" s="2" t="s">
        <v>278</v>
      </c>
      <c r="R453" s="2" t="s">
        <v>299</v>
      </c>
      <c r="S453" s="2" t="s">
        <v>233</v>
      </c>
      <c r="U453" s="2" t="s">
        <v>189</v>
      </c>
      <c r="V453" s="2" t="s">
        <v>174</v>
      </c>
      <c r="X453" s="2" t="s">
        <v>175</v>
      </c>
      <c r="Z453" s="2" t="s">
        <v>191</v>
      </c>
      <c r="AD453" s="2" t="s">
        <v>191</v>
      </c>
      <c r="AE453" s="2" t="s">
        <v>191</v>
      </c>
      <c r="AF453" s="2" t="s">
        <v>191</v>
      </c>
      <c r="AG453" s="2" t="s">
        <v>191</v>
      </c>
      <c r="AJ453" s="2" t="s">
        <v>191</v>
      </c>
      <c r="AK453" s="2" t="s">
        <v>191</v>
      </c>
      <c r="AL453" s="2" t="s">
        <v>175</v>
      </c>
      <c r="AO453" s="2" t="s">
        <v>191</v>
      </c>
      <c r="AR453" s="2" t="s">
        <v>191</v>
      </c>
      <c r="AV453" s="2" t="s">
        <v>191</v>
      </c>
      <c r="AX453" s="2" t="s">
        <v>191</v>
      </c>
      <c r="AY453" s="2" t="s">
        <v>175</v>
      </c>
      <c r="AZ453" s="2" t="s">
        <v>191</v>
      </c>
      <c r="BA453" s="2" t="s">
        <v>175</v>
      </c>
      <c r="BC453" s="2" t="s">
        <v>191</v>
      </c>
      <c r="BD453" s="2" t="s">
        <v>191</v>
      </c>
      <c r="BE453" s="2" t="s">
        <v>191</v>
      </c>
      <c r="BF453" s="2" t="s">
        <v>191</v>
      </c>
      <c r="BG453" s="2" t="s">
        <v>191</v>
      </c>
      <c r="BL453" s="2" t="s">
        <v>191</v>
      </c>
      <c r="BM453" s="2" t="s">
        <v>191</v>
      </c>
      <c r="BQ453" s="2" t="s">
        <v>191</v>
      </c>
      <c r="BR453" s="2" t="s">
        <v>191</v>
      </c>
      <c r="BS453" s="2" t="s">
        <v>191</v>
      </c>
      <c r="BU453" s="2" t="s">
        <v>191</v>
      </c>
      <c r="BV453" s="2" t="s">
        <v>191</v>
      </c>
      <c r="BW453" s="2" t="s">
        <v>191</v>
      </c>
      <c r="BX453" s="2" t="s">
        <v>191</v>
      </c>
      <c r="BY453" s="2" t="s">
        <v>191</v>
      </c>
      <c r="BZ453" s="2" t="s">
        <v>191</v>
      </c>
      <c r="CA453" s="2" t="s">
        <v>191</v>
      </c>
      <c r="CB453" s="2" t="s">
        <v>191</v>
      </c>
      <c r="CE453" s="2" t="s">
        <v>191</v>
      </c>
      <c r="CF453" s="2" t="s">
        <v>191</v>
      </c>
      <c r="CI453" s="2" t="s">
        <v>191</v>
      </c>
      <c r="CK453" s="2" t="s">
        <v>1413</v>
      </c>
      <c r="CL453" s="2" t="s">
        <v>1414</v>
      </c>
      <c r="CR453" s="2" t="s">
        <v>175</v>
      </c>
      <c r="CT453" s="2" t="s">
        <v>191</v>
      </c>
      <c r="CU453" s="2" t="s">
        <v>220</v>
      </c>
      <c r="CV453" s="2" t="s">
        <v>180</v>
      </c>
      <c r="DB453" s="2" t="s">
        <v>180</v>
      </c>
      <c r="DE453" s="2" t="s">
        <v>180</v>
      </c>
      <c r="DG453" s="2" t="s">
        <v>182</v>
      </c>
      <c r="DK453" s="2" t="s">
        <v>191</v>
      </c>
      <c r="DL453" s="2" t="s">
        <v>175</v>
      </c>
      <c r="DM453" s="2" t="s">
        <v>191</v>
      </c>
      <c r="DP453" s="2" t="s">
        <v>191</v>
      </c>
      <c r="DU453" s="2" t="s">
        <v>175</v>
      </c>
      <c r="EF453" s="2" t="s">
        <v>191</v>
      </c>
      <c r="EG453" s="2" t="s">
        <v>191</v>
      </c>
      <c r="EJ453" s="2" t="s">
        <v>191</v>
      </c>
      <c r="EM453" s="2" t="s">
        <v>185</v>
      </c>
      <c r="EN453" s="2" t="s">
        <v>175</v>
      </c>
      <c r="EO453" s="2" t="s">
        <v>191</v>
      </c>
      <c r="EP453" s="2" t="s">
        <v>191</v>
      </c>
      <c r="EQ453" s="2" t="s">
        <v>176</v>
      </c>
      <c r="ER453" s="2" t="s">
        <v>1415</v>
      </c>
      <c r="ES453" s="2" t="s">
        <v>176</v>
      </c>
      <c r="FA453" s="2" t="s">
        <v>191</v>
      </c>
      <c r="FC453" s="2" t="s">
        <v>1416</v>
      </c>
      <c r="FD453" s="2">
        <v>2.0</v>
      </c>
      <c r="FE453" s="2" t="s">
        <v>191</v>
      </c>
      <c r="FH453" s="2" t="s">
        <v>191</v>
      </c>
    </row>
    <row r="454">
      <c r="A454" s="4">
        <v>43979.33774310185</v>
      </c>
      <c r="B454" s="2" t="s">
        <v>164</v>
      </c>
      <c r="C454" s="2" t="s">
        <v>165</v>
      </c>
      <c r="D454" s="2" t="s">
        <v>166</v>
      </c>
      <c r="E454" s="2" t="s">
        <v>285</v>
      </c>
      <c r="F454" s="2" t="s">
        <v>792</v>
      </c>
      <c r="G454" s="2" t="s">
        <v>169</v>
      </c>
      <c r="H454" s="2" t="s">
        <v>253</v>
      </c>
      <c r="M454" s="2" t="s">
        <v>187</v>
      </c>
      <c r="R454" s="2" t="s">
        <v>171</v>
      </c>
      <c r="S454" s="2" t="s">
        <v>239</v>
      </c>
      <c r="U454" s="2" t="s">
        <v>509</v>
      </c>
      <c r="V454" s="2" t="s">
        <v>206</v>
      </c>
      <c r="Y454" s="2" t="s">
        <v>191</v>
      </c>
      <c r="AF454" s="2" t="s">
        <v>235</v>
      </c>
      <c r="AK454" s="2" t="s">
        <v>191</v>
      </c>
      <c r="AL454" s="2" t="s">
        <v>236</v>
      </c>
      <c r="AM454" s="2" t="s">
        <v>176</v>
      </c>
      <c r="AO454" s="2" t="s">
        <v>175</v>
      </c>
      <c r="AS454" s="2" t="s">
        <v>236</v>
      </c>
      <c r="AW454" s="2" t="s">
        <v>236</v>
      </c>
      <c r="AY454" s="2" t="s">
        <v>236</v>
      </c>
      <c r="AZ454" s="2" t="s">
        <v>191</v>
      </c>
      <c r="BL454" s="2" t="s">
        <v>191</v>
      </c>
      <c r="BM454" s="2" t="s">
        <v>175</v>
      </c>
      <c r="BR454" s="2" t="s">
        <v>177</v>
      </c>
      <c r="BS454" s="2" t="s">
        <v>177</v>
      </c>
      <c r="BX454" s="2" t="s">
        <v>177</v>
      </c>
      <c r="BY454" s="2" t="s">
        <v>177</v>
      </c>
      <c r="CC454" s="2" t="s">
        <v>177</v>
      </c>
      <c r="CD454" s="2" t="s">
        <v>177</v>
      </c>
      <c r="CK454" s="2" t="s">
        <v>224</v>
      </c>
      <c r="CL454" s="2" t="s">
        <v>249</v>
      </c>
      <c r="CU454" s="2" t="s">
        <v>220</v>
      </c>
      <c r="CV454" s="2" t="s">
        <v>181</v>
      </c>
      <c r="CX454" s="2" t="s">
        <v>181</v>
      </c>
      <c r="CY454" s="2" t="s">
        <v>197</v>
      </c>
      <c r="CZ454" s="2" t="s">
        <v>181</v>
      </c>
      <c r="DA454" s="2" t="s">
        <v>180</v>
      </c>
      <c r="DB454" s="2" t="s">
        <v>181</v>
      </c>
      <c r="DC454" s="2" t="s">
        <v>181</v>
      </c>
      <c r="DD454" s="2" t="s">
        <v>181</v>
      </c>
      <c r="DE454" s="2" t="s">
        <v>181</v>
      </c>
      <c r="DF454" s="2" t="s">
        <v>181</v>
      </c>
      <c r="DG454" s="2" t="s">
        <v>182</v>
      </c>
      <c r="DI454" s="2" t="s">
        <v>183</v>
      </c>
      <c r="DT454" s="2" t="s">
        <v>191</v>
      </c>
      <c r="DW454" s="2" t="s">
        <v>253</v>
      </c>
      <c r="DX454" s="2" t="s">
        <v>184</v>
      </c>
      <c r="EE454" s="2" t="s">
        <v>191</v>
      </c>
      <c r="EL454" s="2" t="s">
        <v>175</v>
      </c>
      <c r="EM454" s="2" t="s">
        <v>185</v>
      </c>
      <c r="EU454" s="2" t="s">
        <v>236</v>
      </c>
      <c r="FB454" s="2" t="s">
        <v>191</v>
      </c>
      <c r="FD454" s="2">
        <v>3.0</v>
      </c>
      <c r="FH454" s="2" t="s">
        <v>176</v>
      </c>
      <c r="FJ454" s="2" t="s">
        <v>176</v>
      </c>
    </row>
    <row r="455">
      <c r="A455" s="4">
        <v>43979.39044315972</v>
      </c>
      <c r="B455" s="2" t="s">
        <v>164</v>
      </c>
      <c r="C455" s="2" t="s">
        <v>165</v>
      </c>
      <c r="D455" s="2" t="s">
        <v>166</v>
      </c>
      <c r="E455" s="2" t="s">
        <v>285</v>
      </c>
      <c r="F455" s="2" t="s">
        <v>667</v>
      </c>
      <c r="G455" s="2" t="s">
        <v>169</v>
      </c>
      <c r="H455" s="2" t="s">
        <v>253</v>
      </c>
      <c r="M455" s="2" t="s">
        <v>213</v>
      </c>
      <c r="R455" s="2" t="s">
        <v>171</v>
      </c>
      <c r="S455" s="2" t="s">
        <v>204</v>
      </c>
      <c r="U455" s="2" t="s">
        <v>1342</v>
      </c>
      <c r="V455" s="2" t="s">
        <v>206</v>
      </c>
      <c r="AF455" s="2" t="s">
        <v>235</v>
      </c>
      <c r="AK455" s="2" t="s">
        <v>192</v>
      </c>
      <c r="AY455" s="2" t="s">
        <v>191</v>
      </c>
      <c r="BC455" s="2" t="s">
        <v>192</v>
      </c>
      <c r="BF455" s="2" t="s">
        <v>175</v>
      </c>
      <c r="BJ455" s="2" t="s">
        <v>235</v>
      </c>
      <c r="BU455" s="2" t="s">
        <v>177</v>
      </c>
      <c r="BX455" s="2" t="s">
        <v>177</v>
      </c>
      <c r="CH455" s="2" t="s">
        <v>177</v>
      </c>
      <c r="CJ455" s="2" t="s">
        <v>1417</v>
      </c>
      <c r="CK455" s="2" t="s">
        <v>178</v>
      </c>
      <c r="CU455" s="2" t="s">
        <v>220</v>
      </c>
      <c r="CV455" s="2" t="s">
        <v>180</v>
      </c>
      <c r="CW455" s="2" t="s">
        <v>1418</v>
      </c>
      <c r="CX455" s="2" t="s">
        <v>181</v>
      </c>
      <c r="CY455" s="2" t="s">
        <v>181</v>
      </c>
      <c r="CZ455" s="2" t="s">
        <v>180</v>
      </c>
      <c r="DA455" s="2" t="s">
        <v>180</v>
      </c>
      <c r="DB455" s="2" t="s">
        <v>180</v>
      </c>
      <c r="DC455" s="2" t="s">
        <v>181</v>
      </c>
      <c r="DD455" s="2" t="s">
        <v>181</v>
      </c>
      <c r="DE455" s="2" t="s">
        <v>181</v>
      </c>
      <c r="DF455" s="2" t="s">
        <v>181</v>
      </c>
      <c r="DG455" s="2" t="s">
        <v>182</v>
      </c>
      <c r="DT455" s="2" t="s">
        <v>192</v>
      </c>
      <c r="DW455" s="2" t="s">
        <v>184</v>
      </c>
      <c r="EM455" s="2" t="s">
        <v>185</v>
      </c>
      <c r="ER455" s="2" t="s">
        <v>1419</v>
      </c>
      <c r="EU455" s="2" t="s">
        <v>191</v>
      </c>
      <c r="FB455" s="2" t="s">
        <v>235</v>
      </c>
      <c r="FD455" s="2">
        <v>1.0</v>
      </c>
      <c r="FI455" s="2" t="s">
        <v>218</v>
      </c>
      <c r="FJ455" s="2" t="s">
        <v>177</v>
      </c>
    </row>
    <row r="456">
      <c r="A456" s="4">
        <v>43979.49165565972</v>
      </c>
      <c r="B456" s="2" t="s">
        <v>210</v>
      </c>
      <c r="C456" s="2" t="s">
        <v>165</v>
      </c>
      <c r="D456" s="2" t="s">
        <v>336</v>
      </c>
      <c r="E456" s="2" t="s">
        <v>435</v>
      </c>
      <c r="F456" s="2" t="s">
        <v>581</v>
      </c>
      <c r="G456" s="2" t="s">
        <v>169</v>
      </c>
      <c r="H456" s="2" t="s">
        <v>184</v>
      </c>
      <c r="M456" s="2" t="s">
        <v>330</v>
      </c>
      <c r="R456" s="2" t="s">
        <v>214</v>
      </c>
      <c r="S456" s="2" t="s">
        <v>254</v>
      </c>
      <c r="U456" s="2" t="s">
        <v>259</v>
      </c>
      <c r="V456" s="2" t="s">
        <v>319</v>
      </c>
      <c r="X456" s="2" t="s">
        <v>175</v>
      </c>
      <c r="Y456" s="2" t="s">
        <v>192</v>
      </c>
      <c r="Z456" s="2" t="s">
        <v>235</v>
      </c>
      <c r="AB456" s="2" t="s">
        <v>192</v>
      </c>
      <c r="AC456" s="2" t="s">
        <v>236</v>
      </c>
      <c r="AE456" s="2" t="s">
        <v>192</v>
      </c>
      <c r="AF456" s="2" t="s">
        <v>192</v>
      </c>
      <c r="AL456" s="2" t="s">
        <v>175</v>
      </c>
      <c r="AM456" s="2" t="s">
        <v>191</v>
      </c>
      <c r="AN456" s="2" t="s">
        <v>235</v>
      </c>
      <c r="AO456" s="2" t="s">
        <v>236</v>
      </c>
      <c r="AP456" s="2" t="s">
        <v>191</v>
      </c>
      <c r="AS456" s="2" t="s">
        <v>175</v>
      </c>
      <c r="AW456" s="2" t="s">
        <v>236</v>
      </c>
      <c r="AY456" s="2" t="s">
        <v>236</v>
      </c>
      <c r="BA456" s="2" t="s">
        <v>192</v>
      </c>
      <c r="BB456" s="2" t="s">
        <v>192</v>
      </c>
      <c r="BF456" s="2" t="s">
        <v>236</v>
      </c>
      <c r="BH456" s="2" t="s">
        <v>236</v>
      </c>
      <c r="BR456" s="2" t="s">
        <v>177</v>
      </c>
      <c r="BS456" s="2" t="s">
        <v>177</v>
      </c>
      <c r="BX456" s="2" t="s">
        <v>177</v>
      </c>
      <c r="CJ456" s="2" t="s">
        <v>1420</v>
      </c>
      <c r="CK456" s="2" t="s">
        <v>224</v>
      </c>
      <c r="CL456" s="2" t="s">
        <v>1421</v>
      </c>
      <c r="CU456" s="2" t="s">
        <v>220</v>
      </c>
      <c r="CV456" s="2" t="s">
        <v>181</v>
      </c>
      <c r="CX456" s="2" t="s">
        <v>181</v>
      </c>
      <c r="CY456" s="2" t="s">
        <v>181</v>
      </c>
      <c r="CZ456" s="2" t="s">
        <v>181</v>
      </c>
      <c r="DA456" s="2" t="s">
        <v>181</v>
      </c>
      <c r="DB456" s="2" t="s">
        <v>181</v>
      </c>
      <c r="DC456" s="2" t="s">
        <v>180</v>
      </c>
      <c r="DD456" s="2" t="s">
        <v>181</v>
      </c>
      <c r="DE456" s="2" t="s">
        <v>181</v>
      </c>
      <c r="DF456" s="2" t="s">
        <v>181</v>
      </c>
      <c r="DG456" s="2" t="s">
        <v>198</v>
      </c>
      <c r="DI456" s="2" t="s">
        <v>207</v>
      </c>
      <c r="DL456" s="2" t="s">
        <v>192</v>
      </c>
      <c r="DT456" s="2" t="s">
        <v>175</v>
      </c>
      <c r="EF456" s="2" t="s">
        <v>235</v>
      </c>
      <c r="EG456" s="2" t="s">
        <v>176</v>
      </c>
      <c r="EL456" s="2" t="s">
        <v>175</v>
      </c>
      <c r="EM456" s="2" t="s">
        <v>185</v>
      </c>
      <c r="ES456" s="2" t="s">
        <v>191</v>
      </c>
      <c r="EY456" s="2" t="s">
        <v>176</v>
      </c>
      <c r="FD456" s="2">
        <v>2.0</v>
      </c>
      <c r="FE456" s="2" t="s">
        <v>176</v>
      </c>
      <c r="FF456" s="2" t="s">
        <v>175</v>
      </c>
    </row>
    <row r="457">
      <c r="A457" s="4">
        <v>43979.51073637731</v>
      </c>
      <c r="B457" s="2" t="s">
        <v>210</v>
      </c>
      <c r="C457" s="2" t="s">
        <v>165</v>
      </c>
      <c r="D457" s="2" t="s">
        <v>166</v>
      </c>
      <c r="E457" s="2" t="s">
        <v>230</v>
      </c>
      <c r="F457" s="2" t="s">
        <v>613</v>
      </c>
      <c r="G457" s="2" t="s">
        <v>324</v>
      </c>
      <c r="R457" s="2" t="s">
        <v>214</v>
      </c>
      <c r="S457" s="2" t="s">
        <v>172</v>
      </c>
      <c r="U457" s="2" t="s">
        <v>216</v>
      </c>
      <c r="V457" s="2" t="s">
        <v>174</v>
      </c>
      <c r="AK457" s="2" t="s">
        <v>175</v>
      </c>
      <c r="AL457" s="2" t="s">
        <v>217</v>
      </c>
      <c r="AS457" s="2" t="s">
        <v>236</v>
      </c>
      <c r="AW457" s="2" t="s">
        <v>191</v>
      </c>
      <c r="BA457" s="2" t="s">
        <v>192</v>
      </c>
      <c r="BC457" s="2" t="s">
        <v>176</v>
      </c>
      <c r="BD457" s="2" t="s">
        <v>176</v>
      </c>
      <c r="BJ457" s="2" t="s">
        <v>175</v>
      </c>
      <c r="BL457" s="2" t="s">
        <v>175</v>
      </c>
      <c r="BM457" s="2" t="s">
        <v>176</v>
      </c>
      <c r="BP457" s="2" t="s">
        <v>236</v>
      </c>
      <c r="BS457" s="2" t="s">
        <v>176</v>
      </c>
      <c r="CC457" s="2" t="s">
        <v>177</v>
      </c>
      <c r="CD457" s="2" t="s">
        <v>218</v>
      </c>
      <c r="CE457" s="2" t="s">
        <v>176</v>
      </c>
      <c r="CJ457" s="2" t="s">
        <v>1422</v>
      </c>
      <c r="CK457" s="2" t="s">
        <v>224</v>
      </c>
      <c r="CV457" s="2" t="s">
        <v>197</v>
      </c>
      <c r="CW457" s="2" t="s">
        <v>1423</v>
      </c>
      <c r="CX457" s="2" t="s">
        <v>181</v>
      </c>
      <c r="CY457" s="2" t="s">
        <v>181</v>
      </c>
      <c r="CZ457" s="2" t="s">
        <v>181</v>
      </c>
      <c r="DA457" s="2" t="s">
        <v>181</v>
      </c>
      <c r="DB457" s="2" t="s">
        <v>181</v>
      </c>
      <c r="DC457" s="2" t="s">
        <v>181</v>
      </c>
      <c r="DD457" s="2" t="s">
        <v>181</v>
      </c>
      <c r="DE457" s="2" t="s">
        <v>180</v>
      </c>
      <c r="DF457" s="2" t="s">
        <v>181</v>
      </c>
      <c r="DG457" s="2" t="s">
        <v>182</v>
      </c>
      <c r="DI457" s="2" t="s">
        <v>183</v>
      </c>
      <c r="DT457" s="2" t="s">
        <v>175</v>
      </c>
      <c r="EB457" s="2" t="s">
        <v>184</v>
      </c>
      <c r="EM457" s="2" t="s">
        <v>185</v>
      </c>
      <c r="ER457" s="2" t="s">
        <v>1424</v>
      </c>
      <c r="ES457" s="2" t="s">
        <v>175</v>
      </c>
      <c r="EU457" s="2" t="s">
        <v>236</v>
      </c>
      <c r="FA457" s="2" t="s">
        <v>175</v>
      </c>
      <c r="FC457" s="2" t="s">
        <v>1425</v>
      </c>
      <c r="FD457" s="2">
        <v>1.0</v>
      </c>
    </row>
    <row r="458">
      <c r="A458" s="4">
        <v>43979.51922001157</v>
      </c>
      <c r="B458" s="2" t="s">
        <v>210</v>
      </c>
      <c r="C458" s="2" t="s">
        <v>165</v>
      </c>
      <c r="D458" s="2" t="s">
        <v>166</v>
      </c>
      <c r="E458" s="2" t="s">
        <v>212</v>
      </c>
      <c r="F458" s="2" t="s">
        <v>1426</v>
      </c>
      <c r="G458" s="2" t="s">
        <v>169</v>
      </c>
      <c r="M458" s="2" t="s">
        <v>222</v>
      </c>
      <c r="R458" s="2" t="s">
        <v>171</v>
      </c>
      <c r="S458" s="2" t="s">
        <v>215</v>
      </c>
      <c r="U458" s="2" t="s">
        <v>283</v>
      </c>
      <c r="V458" s="2" t="s">
        <v>242</v>
      </c>
      <c r="Y458" s="2" t="s">
        <v>192</v>
      </c>
      <c r="AD458" s="2" t="s">
        <v>235</v>
      </c>
      <c r="AL458" s="2" t="s">
        <v>192</v>
      </c>
      <c r="AM458" s="2" t="s">
        <v>176</v>
      </c>
      <c r="AP458" s="2" t="s">
        <v>217</v>
      </c>
      <c r="BA458" s="2" t="s">
        <v>176</v>
      </c>
      <c r="BD458" s="2" t="s">
        <v>175</v>
      </c>
      <c r="BJ458" s="2" t="s">
        <v>175</v>
      </c>
      <c r="BL458" s="2" t="s">
        <v>175</v>
      </c>
      <c r="BM458" s="2" t="s">
        <v>175</v>
      </c>
      <c r="BN458" s="2" t="s">
        <v>175</v>
      </c>
      <c r="BQ458" s="2" t="s">
        <v>236</v>
      </c>
      <c r="BS458" s="2" t="s">
        <v>177</v>
      </c>
      <c r="BX458" s="2" t="s">
        <v>193</v>
      </c>
      <c r="CJ458" s="2" t="s">
        <v>1427</v>
      </c>
      <c r="CK458" s="2" t="s">
        <v>224</v>
      </c>
      <c r="CR458" s="2" t="s">
        <v>236</v>
      </c>
      <c r="CT458" s="2" t="s">
        <v>236</v>
      </c>
      <c r="CU458" s="2" t="s">
        <v>220</v>
      </c>
      <c r="CW458" s="2" t="s">
        <v>1428</v>
      </c>
      <c r="DA458" s="2" t="s">
        <v>197</v>
      </c>
      <c r="DG458" s="2" t="s">
        <v>182</v>
      </c>
      <c r="DI458" s="2" t="s">
        <v>207</v>
      </c>
      <c r="DY458" s="2" t="s">
        <v>184</v>
      </c>
      <c r="EF458" s="2" t="s">
        <v>175</v>
      </c>
      <c r="EM458" s="2" t="s">
        <v>185</v>
      </c>
      <c r="ER458" s="2" t="s">
        <v>1429</v>
      </c>
      <c r="FC458" s="2" t="s">
        <v>1430</v>
      </c>
      <c r="FD458" s="2">
        <v>3.0</v>
      </c>
    </row>
    <row r="459">
      <c r="A459" s="4">
        <v>43979.55352721065</v>
      </c>
      <c r="B459" s="2" t="s">
        <v>228</v>
      </c>
      <c r="C459" s="2" t="s">
        <v>165</v>
      </c>
      <c r="D459" s="2" t="s">
        <v>211</v>
      </c>
      <c r="E459" s="2" t="s">
        <v>230</v>
      </c>
      <c r="F459" s="2" t="s">
        <v>704</v>
      </c>
      <c r="G459" s="2" t="s">
        <v>169</v>
      </c>
      <c r="M459" s="2" t="s">
        <v>330</v>
      </c>
      <c r="R459" s="2" t="s">
        <v>171</v>
      </c>
      <c r="S459" s="2" t="s">
        <v>172</v>
      </c>
      <c r="T459" s="2" t="s">
        <v>1431</v>
      </c>
      <c r="U459" s="2" t="s">
        <v>173</v>
      </c>
      <c r="V459" s="2" t="s">
        <v>586</v>
      </c>
      <c r="Y459" s="2" t="s">
        <v>235</v>
      </c>
      <c r="AD459" s="2" t="s">
        <v>176</v>
      </c>
      <c r="AF459" s="2" t="s">
        <v>176</v>
      </c>
      <c r="AG459" s="2" t="s">
        <v>176</v>
      </c>
      <c r="AM459" s="2" t="s">
        <v>236</v>
      </c>
      <c r="AN459" s="2" t="s">
        <v>235</v>
      </c>
      <c r="AP459" s="2" t="s">
        <v>235</v>
      </c>
      <c r="AS459" s="2" t="s">
        <v>192</v>
      </c>
      <c r="AW459" s="2" t="s">
        <v>192</v>
      </c>
      <c r="AY459" s="2" t="s">
        <v>235</v>
      </c>
      <c r="BC459" s="2" t="s">
        <v>192</v>
      </c>
      <c r="BJ459" s="2" t="s">
        <v>235</v>
      </c>
      <c r="BL459" s="2" t="s">
        <v>192</v>
      </c>
      <c r="BM459" s="2" t="s">
        <v>192</v>
      </c>
      <c r="BN459" s="2" t="s">
        <v>192</v>
      </c>
      <c r="BV459" s="2" t="s">
        <v>177</v>
      </c>
      <c r="BW459" s="2" t="s">
        <v>177</v>
      </c>
      <c r="BX459" s="2" t="s">
        <v>177</v>
      </c>
      <c r="CE459" s="2" t="s">
        <v>177</v>
      </c>
      <c r="CJ459" s="2" t="s">
        <v>1432</v>
      </c>
      <c r="CK459" s="2" t="s">
        <v>224</v>
      </c>
      <c r="CL459" s="2" t="s">
        <v>249</v>
      </c>
      <c r="CQ459" s="2" t="s">
        <v>192</v>
      </c>
      <c r="CU459" s="2" t="s">
        <v>220</v>
      </c>
      <c r="CV459" s="2" t="s">
        <v>197</v>
      </c>
      <c r="CX459" s="2" t="s">
        <v>181</v>
      </c>
      <c r="CY459" s="2" t="s">
        <v>181</v>
      </c>
      <c r="CZ459" s="2" t="s">
        <v>181</v>
      </c>
      <c r="DA459" s="2" t="s">
        <v>180</v>
      </c>
      <c r="DB459" s="2" t="s">
        <v>181</v>
      </c>
      <c r="DC459" s="2" t="s">
        <v>180</v>
      </c>
      <c r="DD459" s="2" t="s">
        <v>181</v>
      </c>
      <c r="DE459" s="2" t="s">
        <v>180</v>
      </c>
      <c r="DF459" s="2" t="s">
        <v>181</v>
      </c>
      <c r="DG459" s="2" t="s">
        <v>198</v>
      </c>
      <c r="DI459" s="2" t="s">
        <v>1433</v>
      </c>
      <c r="DM459" s="2" t="s">
        <v>176</v>
      </c>
      <c r="DT459" s="2" t="s">
        <v>192</v>
      </c>
      <c r="DX459" s="2" t="s">
        <v>184</v>
      </c>
      <c r="EA459" s="2" t="s">
        <v>184</v>
      </c>
      <c r="EM459" s="2" t="s">
        <v>185</v>
      </c>
      <c r="EP459" s="2" t="s">
        <v>236</v>
      </c>
      <c r="ER459" s="2" t="s">
        <v>1434</v>
      </c>
      <c r="EU459" s="2" t="s">
        <v>192</v>
      </c>
      <c r="FC459" s="2" t="s">
        <v>1435</v>
      </c>
      <c r="FD459" s="2">
        <v>2.0</v>
      </c>
      <c r="FF459" s="2" t="s">
        <v>176</v>
      </c>
      <c r="FG459" s="2" t="s">
        <v>176</v>
      </c>
    </row>
    <row r="460">
      <c r="A460" s="4">
        <v>43979.55435015046</v>
      </c>
      <c r="B460" s="2" t="s">
        <v>164</v>
      </c>
      <c r="C460" s="2" t="s">
        <v>165</v>
      </c>
      <c r="D460" s="2" t="s">
        <v>166</v>
      </c>
      <c r="E460" s="2" t="s">
        <v>230</v>
      </c>
      <c r="F460" s="2" t="s">
        <v>1161</v>
      </c>
      <c r="G460" s="2" t="s">
        <v>169</v>
      </c>
      <c r="H460" s="2" t="s">
        <v>253</v>
      </c>
      <c r="M460" s="2" t="s">
        <v>330</v>
      </c>
      <c r="R460" s="2" t="s">
        <v>214</v>
      </c>
      <c r="S460" s="2" t="s">
        <v>339</v>
      </c>
      <c r="U460" s="2" t="s">
        <v>414</v>
      </c>
      <c r="V460" s="2" t="s">
        <v>206</v>
      </c>
      <c r="X460" s="2" t="s">
        <v>192</v>
      </c>
      <c r="AA460" s="2" t="s">
        <v>175</v>
      </c>
      <c r="AB460" s="2" t="s">
        <v>192</v>
      </c>
      <c r="AF460" s="2" t="s">
        <v>192</v>
      </c>
      <c r="AK460" s="2" t="s">
        <v>192</v>
      </c>
      <c r="AL460" s="2" t="s">
        <v>235</v>
      </c>
      <c r="AM460" s="2" t="s">
        <v>176</v>
      </c>
      <c r="AN460" s="2" t="s">
        <v>175</v>
      </c>
      <c r="AO460" s="2" t="s">
        <v>175</v>
      </c>
      <c r="AP460" s="2" t="s">
        <v>175</v>
      </c>
      <c r="AQ460" s="2" t="s">
        <v>175</v>
      </c>
      <c r="AR460" s="2" t="s">
        <v>175</v>
      </c>
      <c r="AS460" s="2" t="s">
        <v>217</v>
      </c>
      <c r="AU460" s="2" t="s">
        <v>175</v>
      </c>
      <c r="AV460" s="2" t="s">
        <v>175</v>
      </c>
      <c r="AW460" s="2" t="s">
        <v>176</v>
      </c>
      <c r="AZ460" s="2" t="s">
        <v>192</v>
      </c>
      <c r="BB460" s="2" t="s">
        <v>175</v>
      </c>
      <c r="BC460" s="2" t="s">
        <v>217</v>
      </c>
      <c r="BE460" s="2" t="s">
        <v>192</v>
      </c>
      <c r="BF460" s="2" t="s">
        <v>235</v>
      </c>
      <c r="BI460" s="2" t="s">
        <v>192</v>
      </c>
      <c r="BM460" s="2" t="s">
        <v>192</v>
      </c>
      <c r="BT460" s="2" t="s">
        <v>191</v>
      </c>
      <c r="BW460" s="2" t="s">
        <v>191</v>
      </c>
      <c r="BX460" s="2" t="s">
        <v>193</v>
      </c>
      <c r="CD460" s="2" t="s">
        <v>177</v>
      </c>
      <c r="CG460" s="2" t="s">
        <v>177</v>
      </c>
      <c r="CH460" s="2" t="s">
        <v>177</v>
      </c>
      <c r="CJ460" s="2" t="s">
        <v>1436</v>
      </c>
      <c r="CK460" s="2" t="s">
        <v>194</v>
      </c>
      <c r="CL460" s="2" t="s">
        <v>1437</v>
      </c>
      <c r="CQ460" s="2" t="s">
        <v>176</v>
      </c>
      <c r="CR460" s="2" t="s">
        <v>176</v>
      </c>
      <c r="CU460" s="2" t="s">
        <v>220</v>
      </c>
      <c r="CV460" s="2" t="s">
        <v>180</v>
      </c>
      <c r="CX460" s="2" t="s">
        <v>181</v>
      </c>
      <c r="CY460" s="2" t="s">
        <v>180</v>
      </c>
      <c r="CZ460" s="2" t="s">
        <v>181</v>
      </c>
      <c r="DA460" s="2" t="s">
        <v>180</v>
      </c>
      <c r="DB460" s="2" t="s">
        <v>181</v>
      </c>
      <c r="DC460" s="2" t="s">
        <v>180</v>
      </c>
      <c r="DD460" s="2" t="s">
        <v>181</v>
      </c>
      <c r="DE460" s="2" t="s">
        <v>181</v>
      </c>
      <c r="DF460" s="2" t="s">
        <v>181</v>
      </c>
      <c r="DG460" s="2" t="s">
        <v>1043</v>
      </c>
      <c r="DI460" s="2" t="s">
        <v>207</v>
      </c>
      <c r="DK460" s="2" t="s">
        <v>191</v>
      </c>
      <c r="DL460" s="2" t="s">
        <v>175</v>
      </c>
      <c r="EM460" s="2" t="s">
        <v>185</v>
      </c>
      <c r="EN460" s="2" t="s">
        <v>235</v>
      </c>
      <c r="EP460" s="2" t="s">
        <v>236</v>
      </c>
      <c r="EV460" s="2" t="s">
        <v>177</v>
      </c>
      <c r="FA460" s="2" t="s">
        <v>236</v>
      </c>
      <c r="FB460" s="2" t="s">
        <v>192</v>
      </c>
      <c r="FD460" s="2">
        <v>2.0</v>
      </c>
      <c r="FH460" s="2" t="s">
        <v>193</v>
      </c>
    </row>
    <row r="461">
      <c r="A461" s="4">
        <v>43979.582761875005</v>
      </c>
      <c r="B461" s="2" t="s">
        <v>383</v>
      </c>
      <c r="C461" s="2" t="s">
        <v>165</v>
      </c>
      <c r="D461" s="2" t="s">
        <v>237</v>
      </c>
      <c r="E461" s="2" t="s">
        <v>243</v>
      </c>
      <c r="F461" s="2" t="s">
        <v>792</v>
      </c>
      <c r="G461" s="2" t="s">
        <v>169</v>
      </c>
      <c r="M461" s="2" t="s">
        <v>222</v>
      </c>
      <c r="R461" s="2" t="s">
        <v>171</v>
      </c>
      <c r="S461" s="2" t="s">
        <v>188</v>
      </c>
      <c r="U461" s="2" t="s">
        <v>787</v>
      </c>
      <c r="V461" s="2" t="s">
        <v>242</v>
      </c>
      <c r="Y461" s="2" t="s">
        <v>191</v>
      </c>
      <c r="AL461" s="2" t="s">
        <v>217</v>
      </c>
      <c r="AM461" s="2" t="s">
        <v>175</v>
      </c>
      <c r="AP461" s="2" t="s">
        <v>217</v>
      </c>
      <c r="AS461" s="2" t="s">
        <v>176</v>
      </c>
      <c r="BA461" s="2" t="s">
        <v>191</v>
      </c>
      <c r="BE461" s="2" t="s">
        <v>176</v>
      </c>
      <c r="BJ461" s="2" t="s">
        <v>217</v>
      </c>
      <c r="BL461" s="2" t="s">
        <v>217</v>
      </c>
      <c r="BM461" s="2" t="s">
        <v>176</v>
      </c>
      <c r="BN461" s="2" t="s">
        <v>176</v>
      </c>
      <c r="CE461" s="2" t="s">
        <v>176</v>
      </c>
      <c r="CK461" s="2" t="s">
        <v>194</v>
      </c>
      <c r="CL461" s="2" t="s">
        <v>266</v>
      </c>
      <c r="CU461" s="2" t="s">
        <v>220</v>
      </c>
      <c r="CV461" s="2" t="s">
        <v>180</v>
      </c>
      <c r="CX461" s="2" t="s">
        <v>181</v>
      </c>
      <c r="CY461" s="2" t="s">
        <v>181</v>
      </c>
      <c r="CZ461" s="2" t="s">
        <v>181</v>
      </c>
      <c r="DA461" s="2" t="s">
        <v>180</v>
      </c>
      <c r="DB461" s="2" t="s">
        <v>181</v>
      </c>
      <c r="DG461" s="2" t="s">
        <v>375</v>
      </c>
      <c r="DI461" s="2" t="s">
        <v>207</v>
      </c>
      <c r="DO461" s="2" t="s">
        <v>176</v>
      </c>
      <c r="DV461" s="2" t="s">
        <v>217</v>
      </c>
      <c r="DY461" s="2" t="s">
        <v>184</v>
      </c>
      <c r="EF461" s="2" t="s">
        <v>191</v>
      </c>
      <c r="EG461" s="2" t="s">
        <v>217</v>
      </c>
      <c r="EM461" s="2" t="s">
        <v>185</v>
      </c>
      <c r="EN461" s="2" t="s">
        <v>217</v>
      </c>
      <c r="EP461" s="2" t="s">
        <v>217</v>
      </c>
      <c r="EQ461" s="2" t="s">
        <v>217</v>
      </c>
      <c r="ER461" s="2" t="s">
        <v>1438</v>
      </c>
      <c r="EU461" s="2" t="s">
        <v>191</v>
      </c>
      <c r="FD461" s="2">
        <v>3.0</v>
      </c>
    </row>
    <row r="462">
      <c r="A462" s="4">
        <v>43979.726884965276</v>
      </c>
      <c r="B462" s="2" t="s">
        <v>267</v>
      </c>
      <c r="C462" s="2" t="s">
        <v>165</v>
      </c>
      <c r="D462" s="2" t="s">
        <v>166</v>
      </c>
      <c r="E462" s="2" t="s">
        <v>186</v>
      </c>
      <c r="F462" s="2" t="s">
        <v>1439</v>
      </c>
      <c r="G462" s="2" t="s">
        <v>169</v>
      </c>
      <c r="M462" s="2" t="s">
        <v>222</v>
      </c>
      <c r="R462" s="2" t="s">
        <v>171</v>
      </c>
      <c r="S462" s="2" t="s">
        <v>215</v>
      </c>
      <c r="U462" s="2" t="s">
        <v>328</v>
      </c>
      <c r="V462" s="2" t="s">
        <v>206</v>
      </c>
      <c r="Y462" s="2" t="s">
        <v>235</v>
      </c>
      <c r="AB462" s="2" t="s">
        <v>176</v>
      </c>
      <c r="AH462" s="2" t="s">
        <v>176</v>
      </c>
      <c r="AJ462" s="2" t="s">
        <v>175</v>
      </c>
      <c r="AL462" s="2" t="s">
        <v>235</v>
      </c>
      <c r="AP462" s="2" t="s">
        <v>192</v>
      </c>
      <c r="BC462" s="2" t="s">
        <v>191</v>
      </c>
      <c r="BR462" s="2" t="s">
        <v>193</v>
      </c>
      <c r="BS462" s="2" t="s">
        <v>177</v>
      </c>
      <c r="CD462" s="2" t="s">
        <v>177</v>
      </c>
      <c r="CH462" s="2" t="s">
        <v>177</v>
      </c>
      <c r="CK462" s="2" t="s">
        <v>224</v>
      </c>
      <c r="CL462" s="2" t="s">
        <v>249</v>
      </c>
      <c r="CU462" s="2" t="s">
        <v>220</v>
      </c>
      <c r="CV462" s="2" t="s">
        <v>197</v>
      </c>
      <c r="CX462" s="2" t="s">
        <v>181</v>
      </c>
      <c r="CY462" s="2" t="s">
        <v>181</v>
      </c>
      <c r="CZ462" s="2" t="s">
        <v>181</v>
      </c>
      <c r="DA462" s="2" t="s">
        <v>180</v>
      </c>
      <c r="DB462" s="2" t="s">
        <v>181</v>
      </c>
      <c r="DC462" s="2" t="s">
        <v>181</v>
      </c>
      <c r="DD462" s="2" t="s">
        <v>181</v>
      </c>
      <c r="DE462" s="2" t="s">
        <v>181</v>
      </c>
      <c r="DF462" s="2" t="s">
        <v>181</v>
      </c>
      <c r="DG462" s="2" t="s">
        <v>182</v>
      </c>
      <c r="DI462" s="2" t="s">
        <v>207</v>
      </c>
      <c r="DT462" s="2" t="s">
        <v>175</v>
      </c>
      <c r="DY462" s="2" t="s">
        <v>184</v>
      </c>
      <c r="EE462" s="2" t="s">
        <v>175</v>
      </c>
      <c r="EF462" s="2" t="s">
        <v>175</v>
      </c>
      <c r="EM462" s="2" t="s">
        <v>185</v>
      </c>
      <c r="EP462" s="2" t="s">
        <v>236</v>
      </c>
      <c r="EU462" s="2" t="s">
        <v>175</v>
      </c>
      <c r="FD462" s="2">
        <v>2.0</v>
      </c>
    </row>
    <row r="463">
      <c r="A463" s="4">
        <v>43979.7618259375</v>
      </c>
      <c r="B463" s="2" t="s">
        <v>164</v>
      </c>
      <c r="C463" s="2" t="s">
        <v>245</v>
      </c>
      <c r="D463" s="2" t="s">
        <v>616</v>
      </c>
      <c r="E463" s="2" t="s">
        <v>285</v>
      </c>
      <c r="F463" s="2" t="s">
        <v>1440</v>
      </c>
      <c r="G463" s="2" t="s">
        <v>169</v>
      </c>
      <c r="M463" s="2" t="s">
        <v>330</v>
      </c>
      <c r="R463" s="2" t="s">
        <v>171</v>
      </c>
      <c r="S463" s="2" t="s">
        <v>239</v>
      </c>
      <c r="U463" s="2" t="s">
        <v>173</v>
      </c>
      <c r="V463" s="2" t="s">
        <v>206</v>
      </c>
      <c r="AK463" s="2" t="s">
        <v>191</v>
      </c>
      <c r="AL463" s="2" t="s">
        <v>175</v>
      </c>
      <c r="AR463" s="2" t="s">
        <v>191</v>
      </c>
      <c r="AV463" s="2" t="s">
        <v>191</v>
      </c>
      <c r="AW463" s="2" t="s">
        <v>191</v>
      </c>
      <c r="AY463" s="2" t="s">
        <v>192</v>
      </c>
      <c r="AZ463" s="2" t="s">
        <v>191</v>
      </c>
      <c r="BA463" s="2" t="s">
        <v>175</v>
      </c>
      <c r="BB463" s="2" t="s">
        <v>191</v>
      </c>
      <c r="BC463" s="2" t="s">
        <v>175</v>
      </c>
      <c r="BE463" s="2" t="s">
        <v>175</v>
      </c>
      <c r="BF463" s="2" t="s">
        <v>175</v>
      </c>
      <c r="BG463" s="2" t="s">
        <v>175</v>
      </c>
      <c r="BH463" s="2" t="s">
        <v>191</v>
      </c>
      <c r="BI463" s="2" t="s">
        <v>175</v>
      </c>
      <c r="BL463" s="2" t="s">
        <v>175</v>
      </c>
      <c r="BN463" s="2" t="s">
        <v>175</v>
      </c>
      <c r="BQ463" s="2" t="s">
        <v>175</v>
      </c>
      <c r="BT463" s="2" t="s">
        <v>176</v>
      </c>
      <c r="BU463" s="2" t="s">
        <v>176</v>
      </c>
      <c r="BV463" s="2" t="s">
        <v>176</v>
      </c>
      <c r="BW463" s="2" t="s">
        <v>176</v>
      </c>
      <c r="BX463" s="2" t="s">
        <v>176</v>
      </c>
      <c r="BY463" s="2" t="s">
        <v>176</v>
      </c>
      <c r="CD463" s="2" t="s">
        <v>176</v>
      </c>
      <c r="CE463" s="2" t="s">
        <v>176</v>
      </c>
      <c r="CG463" s="2" t="s">
        <v>176</v>
      </c>
      <c r="CH463" s="2" t="s">
        <v>176</v>
      </c>
      <c r="CK463" s="2" t="s">
        <v>194</v>
      </c>
      <c r="CL463" s="2" t="s">
        <v>219</v>
      </c>
      <c r="CQ463" s="2" t="s">
        <v>175</v>
      </c>
      <c r="CT463" s="2" t="s">
        <v>175</v>
      </c>
      <c r="CU463" s="2" t="s">
        <v>220</v>
      </c>
      <c r="DA463" s="2" t="s">
        <v>180</v>
      </c>
      <c r="DB463" s="2" t="s">
        <v>180</v>
      </c>
      <c r="DC463" s="2" t="s">
        <v>180</v>
      </c>
      <c r="DG463" s="2" t="s">
        <v>375</v>
      </c>
      <c r="DI463" s="2" t="s">
        <v>207</v>
      </c>
      <c r="DK463" s="2" t="s">
        <v>175</v>
      </c>
      <c r="DM463" s="2" t="s">
        <v>176</v>
      </c>
      <c r="DQ463" s="2" t="s">
        <v>176</v>
      </c>
      <c r="DS463" s="2" t="s">
        <v>176</v>
      </c>
      <c r="DT463" s="2" t="s">
        <v>175</v>
      </c>
      <c r="DW463" s="2" t="s">
        <v>184</v>
      </c>
      <c r="EE463" s="2" t="s">
        <v>175</v>
      </c>
      <c r="EF463" s="2" t="s">
        <v>175</v>
      </c>
      <c r="EG463" s="2" t="s">
        <v>175</v>
      </c>
      <c r="EM463" s="2" t="s">
        <v>185</v>
      </c>
      <c r="EN463" s="2" t="s">
        <v>175</v>
      </c>
      <c r="EP463" s="2" t="s">
        <v>175</v>
      </c>
      <c r="ES463" s="2" t="s">
        <v>175</v>
      </c>
      <c r="EU463" s="2" t="s">
        <v>175</v>
      </c>
      <c r="FA463" s="2" t="s">
        <v>175</v>
      </c>
      <c r="FB463" s="2" t="s">
        <v>175</v>
      </c>
      <c r="FD463" s="2">
        <v>3.0</v>
      </c>
      <c r="FE463" s="2" t="s">
        <v>175</v>
      </c>
      <c r="FF463" s="2" t="s">
        <v>175</v>
      </c>
      <c r="FG463" s="2" t="s">
        <v>175</v>
      </c>
      <c r="FH463" s="2" t="s">
        <v>176</v>
      </c>
      <c r="FI463" s="2" t="s">
        <v>176</v>
      </c>
      <c r="FJ463" s="2" t="s">
        <v>176</v>
      </c>
    </row>
    <row r="464">
      <c r="A464" s="4">
        <v>43979.772787361115</v>
      </c>
      <c r="B464" s="5" t="s">
        <v>201</v>
      </c>
      <c r="C464" s="2" t="s">
        <v>165</v>
      </c>
      <c r="D464" s="2" t="s">
        <v>308</v>
      </c>
      <c r="E464" s="2" t="s">
        <v>167</v>
      </c>
      <c r="F464" s="2" t="s">
        <v>792</v>
      </c>
      <c r="G464" s="2" t="s">
        <v>1441</v>
      </c>
      <c r="M464" s="2" t="s">
        <v>222</v>
      </c>
      <c r="R464" s="2" t="s">
        <v>171</v>
      </c>
      <c r="S464" s="2" t="s">
        <v>204</v>
      </c>
      <c r="U464" s="2" t="s">
        <v>600</v>
      </c>
      <c r="V464" s="2" t="s">
        <v>242</v>
      </c>
      <c r="Y464" s="2" t="s">
        <v>235</v>
      </c>
      <c r="AL464" s="2" t="s">
        <v>191</v>
      </c>
      <c r="AM464" s="2" t="s">
        <v>192</v>
      </c>
      <c r="CK464" s="2" t="s">
        <v>178</v>
      </c>
      <c r="CU464" s="2" t="s">
        <v>179</v>
      </c>
      <c r="CV464" s="2" t="s">
        <v>181</v>
      </c>
      <c r="CX464" s="2" t="s">
        <v>181</v>
      </c>
      <c r="CY464" s="2" t="s">
        <v>181</v>
      </c>
      <c r="CZ464" s="2" t="s">
        <v>181</v>
      </c>
      <c r="DA464" s="2" t="s">
        <v>180</v>
      </c>
      <c r="DB464" s="2" t="s">
        <v>181</v>
      </c>
      <c r="DC464" s="2" t="s">
        <v>181</v>
      </c>
      <c r="DD464" s="2" t="s">
        <v>181</v>
      </c>
      <c r="DE464" s="2" t="s">
        <v>181</v>
      </c>
      <c r="DF464" s="2" t="s">
        <v>181</v>
      </c>
      <c r="DG464" s="2" t="s">
        <v>198</v>
      </c>
      <c r="DI464" s="2" t="s">
        <v>1442</v>
      </c>
      <c r="DV464" s="2" t="s">
        <v>236</v>
      </c>
      <c r="EM464" s="2" t="s">
        <v>566</v>
      </c>
      <c r="FD464" s="2">
        <v>2.0</v>
      </c>
    </row>
    <row r="465">
      <c r="A465" s="4">
        <v>43979.813888530094</v>
      </c>
      <c r="B465" s="2" t="s">
        <v>210</v>
      </c>
      <c r="C465" s="2" t="s">
        <v>165</v>
      </c>
      <c r="D465" s="2" t="s">
        <v>166</v>
      </c>
      <c r="E465" s="2" t="s">
        <v>230</v>
      </c>
      <c r="F465" s="2" t="s">
        <v>1443</v>
      </c>
      <c r="G465" s="2" t="s">
        <v>203</v>
      </c>
      <c r="R465" s="2" t="s">
        <v>171</v>
      </c>
      <c r="S465" s="2" t="s">
        <v>215</v>
      </c>
      <c r="U465" s="2" t="s">
        <v>205</v>
      </c>
      <c r="V465" s="2" t="s">
        <v>174</v>
      </c>
      <c r="AF465" s="2" t="s">
        <v>191</v>
      </c>
      <c r="AL465" s="2" t="s">
        <v>191</v>
      </c>
      <c r="AN465" s="2" t="s">
        <v>191</v>
      </c>
      <c r="AP465" s="2" t="s">
        <v>191</v>
      </c>
      <c r="AY465" s="2" t="s">
        <v>191</v>
      </c>
      <c r="BA465" s="2" t="s">
        <v>191</v>
      </c>
      <c r="BC465" s="2" t="s">
        <v>191</v>
      </c>
      <c r="BE465" s="2" t="s">
        <v>191</v>
      </c>
      <c r="BJ465" s="2" t="s">
        <v>191</v>
      </c>
      <c r="BS465" s="2" t="s">
        <v>191</v>
      </c>
      <c r="CK465" s="2" t="s">
        <v>194</v>
      </c>
      <c r="CL465" s="2" t="s">
        <v>919</v>
      </c>
      <c r="DC465" s="2" t="s">
        <v>197</v>
      </c>
      <c r="DG465" s="2" t="s">
        <v>198</v>
      </c>
      <c r="DL465" s="2" t="s">
        <v>191</v>
      </c>
      <c r="DM465" s="2" t="s">
        <v>191</v>
      </c>
      <c r="DP465" s="2" t="s">
        <v>191</v>
      </c>
      <c r="DR465" s="2" t="s">
        <v>191</v>
      </c>
      <c r="DT465" s="2" t="s">
        <v>191</v>
      </c>
      <c r="EM465" s="2" t="s">
        <v>185</v>
      </c>
      <c r="FB465" s="2" t="s">
        <v>191</v>
      </c>
      <c r="FD465" s="2">
        <v>1.0</v>
      </c>
    </row>
    <row r="466">
      <c r="A466" s="4">
        <v>43979.85780828704</v>
      </c>
      <c r="B466" s="2" t="s">
        <v>228</v>
      </c>
      <c r="C466" s="2" t="s">
        <v>165</v>
      </c>
      <c r="D466" s="2" t="s">
        <v>166</v>
      </c>
      <c r="E466" s="2" t="s">
        <v>243</v>
      </c>
      <c r="F466" s="2" t="s">
        <v>792</v>
      </c>
      <c r="G466" s="2" t="s">
        <v>203</v>
      </c>
      <c r="R466" s="2" t="s">
        <v>171</v>
      </c>
      <c r="S466" s="2" t="s">
        <v>696</v>
      </c>
      <c r="U466" s="2" t="s">
        <v>241</v>
      </c>
      <c r="V466" s="2" t="s">
        <v>223</v>
      </c>
      <c r="X466" s="2" t="s">
        <v>175</v>
      </c>
      <c r="AF466" s="2" t="s">
        <v>236</v>
      </c>
      <c r="AK466" s="2" t="s">
        <v>235</v>
      </c>
      <c r="AO466" s="2" t="s">
        <v>175</v>
      </c>
      <c r="AP466" s="2" t="s">
        <v>176</v>
      </c>
      <c r="AS466" s="2" t="s">
        <v>176</v>
      </c>
      <c r="AW466" s="2" t="s">
        <v>176</v>
      </c>
      <c r="AY466" s="2" t="s">
        <v>176</v>
      </c>
      <c r="AZ466" s="2" t="s">
        <v>175</v>
      </c>
      <c r="BD466" s="2" t="s">
        <v>176</v>
      </c>
      <c r="BI466" s="2" t="s">
        <v>175</v>
      </c>
      <c r="BJ466" s="2" t="s">
        <v>176</v>
      </c>
      <c r="BN466" s="2" t="s">
        <v>176</v>
      </c>
      <c r="BX466" s="2" t="s">
        <v>176</v>
      </c>
      <c r="BY466" s="2" t="s">
        <v>176</v>
      </c>
      <c r="CD466" s="2" t="s">
        <v>176</v>
      </c>
      <c r="CE466" s="2" t="s">
        <v>176</v>
      </c>
      <c r="CK466" s="2" t="s">
        <v>224</v>
      </c>
      <c r="DB466" s="2" t="s">
        <v>180</v>
      </c>
      <c r="DG466" s="2" t="s">
        <v>182</v>
      </c>
      <c r="DI466" s="2" t="s">
        <v>411</v>
      </c>
      <c r="EC466" s="2" t="s">
        <v>184</v>
      </c>
      <c r="EM466" s="2" t="s">
        <v>185</v>
      </c>
      <c r="ER466" s="2" t="s">
        <v>1444</v>
      </c>
      <c r="FC466" s="2" t="s">
        <v>1445</v>
      </c>
      <c r="FD466" s="2">
        <v>2.0</v>
      </c>
    </row>
    <row r="467">
      <c r="A467" s="4">
        <v>43979.898279201385</v>
      </c>
      <c r="B467" s="2" t="s">
        <v>210</v>
      </c>
      <c r="C467" s="2" t="s">
        <v>165</v>
      </c>
      <c r="D467" s="2" t="s">
        <v>166</v>
      </c>
      <c r="E467" s="2" t="s">
        <v>186</v>
      </c>
      <c r="F467" s="2" t="s">
        <v>792</v>
      </c>
      <c r="G467" s="2" t="s">
        <v>203</v>
      </c>
      <c r="R467" s="2" t="s">
        <v>171</v>
      </c>
      <c r="S467" s="2" t="s">
        <v>188</v>
      </c>
      <c r="U467" s="2" t="s">
        <v>280</v>
      </c>
      <c r="V467" s="2" t="s">
        <v>206</v>
      </c>
      <c r="X467" s="2" t="s">
        <v>191</v>
      </c>
      <c r="Y467" s="2" t="s">
        <v>176</v>
      </c>
      <c r="Z467" s="2" t="s">
        <v>175</v>
      </c>
      <c r="AD467" s="2" t="s">
        <v>236</v>
      </c>
      <c r="AF467" s="2" t="s">
        <v>175</v>
      </c>
      <c r="AG467" s="2" t="s">
        <v>236</v>
      </c>
      <c r="AH467" s="2" t="s">
        <v>236</v>
      </c>
      <c r="AJ467" s="2" t="s">
        <v>175</v>
      </c>
      <c r="AK467" s="2" t="s">
        <v>191</v>
      </c>
      <c r="AL467" s="2" t="s">
        <v>236</v>
      </c>
      <c r="AP467" s="2" t="s">
        <v>191</v>
      </c>
      <c r="AR467" s="2" t="s">
        <v>175</v>
      </c>
      <c r="AS467" s="2" t="s">
        <v>176</v>
      </c>
      <c r="AW467" s="2" t="s">
        <v>175</v>
      </c>
      <c r="AX467" s="2" t="s">
        <v>175</v>
      </c>
      <c r="AY467" s="2" t="s">
        <v>176</v>
      </c>
      <c r="AZ467" s="2" t="s">
        <v>175</v>
      </c>
      <c r="BA467" s="2" t="s">
        <v>176</v>
      </c>
      <c r="BC467" s="2" t="s">
        <v>235</v>
      </c>
      <c r="BD467" s="2" t="s">
        <v>176</v>
      </c>
      <c r="BE467" s="2" t="s">
        <v>236</v>
      </c>
      <c r="BF467" s="2" t="s">
        <v>176</v>
      </c>
      <c r="BG467" s="2" t="s">
        <v>236</v>
      </c>
      <c r="BI467" s="2" t="s">
        <v>217</v>
      </c>
      <c r="BJ467" s="2" t="s">
        <v>236</v>
      </c>
      <c r="BM467" s="2" t="s">
        <v>175</v>
      </c>
      <c r="BN467" s="2" t="s">
        <v>236</v>
      </c>
      <c r="BP467" s="2" t="s">
        <v>175</v>
      </c>
      <c r="BR467" s="2" t="s">
        <v>218</v>
      </c>
      <c r="BS467" s="2" t="s">
        <v>218</v>
      </c>
      <c r="BT467" s="2" t="s">
        <v>263</v>
      </c>
      <c r="BU467" s="2" t="s">
        <v>218</v>
      </c>
      <c r="BV467" s="2" t="s">
        <v>218</v>
      </c>
      <c r="BW467" s="2" t="s">
        <v>263</v>
      </c>
      <c r="BX467" s="2" t="s">
        <v>263</v>
      </c>
      <c r="BY467" s="2" t="s">
        <v>263</v>
      </c>
      <c r="BZ467" s="2" t="s">
        <v>193</v>
      </c>
      <c r="CD467" s="2" t="s">
        <v>263</v>
      </c>
      <c r="CE467" s="2" t="s">
        <v>218</v>
      </c>
      <c r="CG467" s="2" t="s">
        <v>177</v>
      </c>
      <c r="CH467" s="2" t="s">
        <v>217</v>
      </c>
      <c r="CI467" s="2" t="s">
        <v>177</v>
      </c>
      <c r="CK467" s="2" t="s">
        <v>178</v>
      </c>
      <c r="CR467" s="2" t="s">
        <v>236</v>
      </c>
      <c r="CT467" s="2" t="s">
        <v>236</v>
      </c>
      <c r="DG467" s="2" t="s">
        <v>182</v>
      </c>
      <c r="DI467" s="2" t="s">
        <v>183</v>
      </c>
      <c r="DK467" s="2" t="s">
        <v>235</v>
      </c>
      <c r="DL467" s="2" t="s">
        <v>235</v>
      </c>
      <c r="DM467" s="2" t="s">
        <v>177</v>
      </c>
      <c r="DN467" s="2" t="s">
        <v>218</v>
      </c>
      <c r="DR467" s="2" t="s">
        <v>236</v>
      </c>
      <c r="DS467" s="2" t="s">
        <v>177</v>
      </c>
      <c r="DU467" s="2" t="s">
        <v>175</v>
      </c>
      <c r="DV467" s="2" t="s">
        <v>236</v>
      </c>
      <c r="EE467" s="2" t="s">
        <v>175</v>
      </c>
      <c r="EF467" s="2" t="s">
        <v>192</v>
      </c>
      <c r="EJ467" s="2" t="s">
        <v>177</v>
      </c>
      <c r="EL467" s="2" t="s">
        <v>236</v>
      </c>
      <c r="EM467" s="2" t="s">
        <v>185</v>
      </c>
      <c r="EN467" s="2" t="s">
        <v>236</v>
      </c>
      <c r="EP467" s="2" t="s">
        <v>236</v>
      </c>
      <c r="EQ467" s="2" t="s">
        <v>236</v>
      </c>
      <c r="ET467" s="2" t="s">
        <v>235</v>
      </c>
      <c r="EU467" s="2" t="s">
        <v>236</v>
      </c>
      <c r="FA467" s="2" t="s">
        <v>176</v>
      </c>
      <c r="FB467" s="2" t="s">
        <v>175</v>
      </c>
      <c r="FD467" s="2">
        <v>3.0</v>
      </c>
      <c r="FE467" s="2" t="s">
        <v>235</v>
      </c>
      <c r="FF467" s="2" t="s">
        <v>236</v>
      </c>
      <c r="FG467" s="2" t="s">
        <v>175</v>
      </c>
      <c r="FI467" s="2" t="s">
        <v>218</v>
      </c>
    </row>
    <row r="468">
      <c r="A468" s="4">
        <v>43979.89925008102</v>
      </c>
      <c r="B468" s="2" t="s">
        <v>228</v>
      </c>
      <c r="C468" s="2" t="s">
        <v>165</v>
      </c>
      <c r="D468" s="2" t="s">
        <v>273</v>
      </c>
      <c r="E468" s="2" t="s">
        <v>167</v>
      </c>
      <c r="F468" s="2" t="s">
        <v>1268</v>
      </c>
      <c r="G468" s="2" t="s">
        <v>169</v>
      </c>
      <c r="M468" s="2" t="s">
        <v>278</v>
      </c>
      <c r="R468" s="2" t="s">
        <v>171</v>
      </c>
      <c r="S468" s="2" t="s">
        <v>246</v>
      </c>
      <c r="T468" s="2" t="s">
        <v>1446</v>
      </c>
      <c r="U468" s="2" t="s">
        <v>280</v>
      </c>
      <c r="V468" s="2" t="s">
        <v>174</v>
      </c>
      <c r="X468" s="2" t="s">
        <v>236</v>
      </c>
      <c r="Y468" s="2" t="s">
        <v>236</v>
      </c>
      <c r="AA468" s="2" t="s">
        <v>191</v>
      </c>
      <c r="AB468" s="2" t="s">
        <v>236</v>
      </c>
      <c r="AD468" s="2" t="s">
        <v>175</v>
      </c>
      <c r="AF468" s="2" t="s">
        <v>176</v>
      </c>
      <c r="AH468" s="2" t="s">
        <v>176</v>
      </c>
      <c r="AJ468" s="2" t="s">
        <v>176</v>
      </c>
      <c r="AL468" s="2" t="s">
        <v>236</v>
      </c>
      <c r="AM468" s="2" t="s">
        <v>236</v>
      </c>
      <c r="AR468" s="2" t="s">
        <v>217</v>
      </c>
      <c r="AS468" s="2" t="s">
        <v>236</v>
      </c>
      <c r="AV468" s="2" t="s">
        <v>236</v>
      </c>
      <c r="AW468" s="2" t="s">
        <v>236</v>
      </c>
      <c r="AX468" s="2" t="s">
        <v>176</v>
      </c>
      <c r="AY468" s="2" t="s">
        <v>176</v>
      </c>
      <c r="AZ468" s="2" t="s">
        <v>192</v>
      </c>
      <c r="BA468" s="2" t="s">
        <v>175</v>
      </c>
      <c r="BB468" s="2" t="s">
        <v>175</v>
      </c>
      <c r="BD468" s="2" t="s">
        <v>236</v>
      </c>
      <c r="BE468" s="2" t="s">
        <v>175</v>
      </c>
      <c r="BF468" s="2" t="s">
        <v>175</v>
      </c>
      <c r="BI468" s="2" t="s">
        <v>175</v>
      </c>
      <c r="BL468" s="2" t="s">
        <v>176</v>
      </c>
      <c r="BM468" s="2" t="s">
        <v>236</v>
      </c>
      <c r="BN468" s="2" t="s">
        <v>236</v>
      </c>
      <c r="BT468" s="2" t="s">
        <v>176</v>
      </c>
      <c r="BU468" s="2" t="s">
        <v>176</v>
      </c>
      <c r="BV468" s="2" t="s">
        <v>176</v>
      </c>
      <c r="BW468" s="2" t="s">
        <v>176</v>
      </c>
      <c r="BX468" s="2" t="s">
        <v>176</v>
      </c>
      <c r="BY468" s="2" t="s">
        <v>176</v>
      </c>
      <c r="BZ468" s="2" t="s">
        <v>176</v>
      </c>
      <c r="CC468" s="2" t="s">
        <v>176</v>
      </c>
      <c r="CD468" s="2" t="s">
        <v>176</v>
      </c>
      <c r="CE468" s="2" t="s">
        <v>176</v>
      </c>
      <c r="CG468" s="2" t="s">
        <v>176</v>
      </c>
      <c r="CI468" s="2" t="s">
        <v>176</v>
      </c>
      <c r="CK468" s="2" t="s">
        <v>194</v>
      </c>
      <c r="CL468" s="2" t="s">
        <v>664</v>
      </c>
      <c r="CQ468" s="2" t="s">
        <v>236</v>
      </c>
      <c r="CU468" s="2" t="s">
        <v>220</v>
      </c>
      <c r="CV468" s="2" t="s">
        <v>197</v>
      </c>
      <c r="CW468" s="2" t="s">
        <v>1447</v>
      </c>
      <c r="CX468" s="2" t="s">
        <v>197</v>
      </c>
      <c r="CY468" s="2" t="s">
        <v>197</v>
      </c>
      <c r="CZ468" s="2" t="s">
        <v>180</v>
      </c>
      <c r="DB468" s="2" t="s">
        <v>180</v>
      </c>
      <c r="DC468" s="2" t="s">
        <v>197</v>
      </c>
      <c r="DE468" s="2" t="s">
        <v>180</v>
      </c>
      <c r="DG468" s="2" t="s">
        <v>198</v>
      </c>
      <c r="DI468" s="2" t="s">
        <v>183</v>
      </c>
      <c r="DO468" s="2" t="s">
        <v>176</v>
      </c>
      <c r="DR468" s="2" t="s">
        <v>236</v>
      </c>
      <c r="DY468" s="2" t="s">
        <v>184</v>
      </c>
      <c r="EB468" s="2" t="s">
        <v>184</v>
      </c>
      <c r="EE468" s="2" t="s">
        <v>176</v>
      </c>
      <c r="EG468" s="2" t="s">
        <v>175</v>
      </c>
      <c r="EM468" s="2" t="s">
        <v>185</v>
      </c>
      <c r="EO468" s="2" t="s">
        <v>175</v>
      </c>
      <c r="EP468" s="2" t="s">
        <v>175</v>
      </c>
      <c r="EQ468" s="2" t="s">
        <v>175</v>
      </c>
      <c r="ER468" s="2" t="s">
        <v>1448</v>
      </c>
      <c r="EU468" s="2" t="s">
        <v>192</v>
      </c>
      <c r="EZ468" s="2" t="s">
        <v>175</v>
      </c>
      <c r="FC468" s="2" t="s">
        <v>1449</v>
      </c>
      <c r="FD468" s="2">
        <v>3.0</v>
      </c>
      <c r="FH468" s="2" t="s">
        <v>176</v>
      </c>
      <c r="FI468" s="2" t="s">
        <v>176</v>
      </c>
    </row>
    <row r="469">
      <c r="A469" s="4">
        <v>43980.41499053241</v>
      </c>
      <c r="B469" s="2" t="s">
        <v>267</v>
      </c>
      <c r="C469" s="2" t="s">
        <v>165</v>
      </c>
      <c r="D469" s="2" t="s">
        <v>166</v>
      </c>
      <c r="E469" s="2" t="s">
        <v>243</v>
      </c>
      <c r="F469" s="2" t="s">
        <v>792</v>
      </c>
      <c r="G469" s="2" t="s">
        <v>169</v>
      </c>
      <c r="H469" s="2" t="s">
        <v>253</v>
      </c>
      <c r="M469" s="2" t="s">
        <v>170</v>
      </c>
      <c r="R469" s="2" t="s">
        <v>171</v>
      </c>
      <c r="S469" s="2" t="s">
        <v>233</v>
      </c>
      <c r="U469" s="2" t="s">
        <v>582</v>
      </c>
      <c r="V469" s="2" t="s">
        <v>223</v>
      </c>
      <c r="Y469" s="2" t="s">
        <v>192</v>
      </c>
      <c r="Z469" s="2" t="s">
        <v>191</v>
      </c>
      <c r="AD469" s="2" t="s">
        <v>191</v>
      </c>
      <c r="AL469" s="2" t="s">
        <v>192</v>
      </c>
      <c r="AM469" s="2" t="s">
        <v>192</v>
      </c>
      <c r="AS469" s="2" t="s">
        <v>192</v>
      </c>
      <c r="AW469" s="2" t="s">
        <v>192</v>
      </c>
      <c r="AY469" s="2" t="s">
        <v>192</v>
      </c>
      <c r="BC469" s="2" t="s">
        <v>175</v>
      </c>
      <c r="BJ469" s="2" t="s">
        <v>191</v>
      </c>
      <c r="BS469" s="2" t="s">
        <v>177</v>
      </c>
      <c r="BY469" s="2" t="s">
        <v>177</v>
      </c>
      <c r="CC469" s="2" t="s">
        <v>218</v>
      </c>
      <c r="CE469" s="2" t="s">
        <v>193</v>
      </c>
      <c r="CH469" s="2" t="s">
        <v>218</v>
      </c>
      <c r="CK469" s="2" t="s">
        <v>178</v>
      </c>
      <c r="CU469" s="2" t="s">
        <v>220</v>
      </c>
      <c r="CV469" s="2" t="s">
        <v>180</v>
      </c>
      <c r="CX469" s="2" t="s">
        <v>181</v>
      </c>
      <c r="CY469" s="2" t="s">
        <v>181</v>
      </c>
      <c r="CZ469" s="2" t="s">
        <v>180</v>
      </c>
      <c r="DA469" s="2" t="s">
        <v>181</v>
      </c>
      <c r="DB469" s="2" t="s">
        <v>180</v>
      </c>
      <c r="DC469" s="2" t="s">
        <v>181</v>
      </c>
      <c r="DD469" s="2" t="s">
        <v>181</v>
      </c>
      <c r="DE469" s="2" t="s">
        <v>181</v>
      </c>
      <c r="DF469" s="2" t="s">
        <v>181</v>
      </c>
      <c r="DG469" s="2" t="s">
        <v>182</v>
      </c>
      <c r="DI469" s="2" t="s">
        <v>207</v>
      </c>
      <c r="EF469" s="2" t="s">
        <v>191</v>
      </c>
      <c r="EM469" s="2" t="s">
        <v>185</v>
      </c>
      <c r="EP469" s="2" t="s">
        <v>192</v>
      </c>
      <c r="EU469" s="2" t="s">
        <v>192</v>
      </c>
      <c r="FD469" s="2">
        <v>3.0</v>
      </c>
    </row>
    <row r="470">
      <c r="A470" s="4">
        <v>43980.56575895833</v>
      </c>
      <c r="B470" s="2" t="s">
        <v>164</v>
      </c>
      <c r="C470" s="2" t="s">
        <v>165</v>
      </c>
      <c r="D470" s="2" t="s">
        <v>166</v>
      </c>
      <c r="E470" s="2" t="s">
        <v>186</v>
      </c>
      <c r="F470" s="2" t="s">
        <v>1196</v>
      </c>
      <c r="G470" s="2" t="s">
        <v>169</v>
      </c>
      <c r="M470" s="2" t="s">
        <v>330</v>
      </c>
      <c r="R470" s="2" t="s">
        <v>171</v>
      </c>
      <c r="S470" s="2" t="s">
        <v>239</v>
      </c>
      <c r="U470" s="2" t="s">
        <v>1342</v>
      </c>
      <c r="V470" s="2" t="s">
        <v>206</v>
      </c>
      <c r="Y470" s="2" t="s">
        <v>236</v>
      </c>
      <c r="AD470" s="2" t="s">
        <v>191</v>
      </c>
      <c r="AL470" s="2" t="s">
        <v>175</v>
      </c>
      <c r="AM470" s="2" t="s">
        <v>217</v>
      </c>
      <c r="AS470" s="2" t="s">
        <v>175</v>
      </c>
      <c r="AT470" s="2" t="s">
        <v>175</v>
      </c>
      <c r="AW470" s="2" t="s">
        <v>175</v>
      </c>
      <c r="AY470" s="2" t="s">
        <v>175</v>
      </c>
      <c r="BA470" s="2" t="s">
        <v>236</v>
      </c>
      <c r="BJ470" s="2" t="s">
        <v>175</v>
      </c>
      <c r="BV470" s="2" t="s">
        <v>176</v>
      </c>
      <c r="BX470" s="2" t="s">
        <v>176</v>
      </c>
      <c r="CK470" s="2" t="s">
        <v>194</v>
      </c>
      <c r="CL470" s="2" t="s">
        <v>664</v>
      </c>
      <c r="CT470" s="2" t="s">
        <v>176</v>
      </c>
      <c r="CU470" s="2" t="s">
        <v>220</v>
      </c>
      <c r="CV470" s="2" t="s">
        <v>197</v>
      </c>
      <c r="CW470" s="2" t="s">
        <v>1450</v>
      </c>
      <c r="CX470" s="2" t="s">
        <v>181</v>
      </c>
      <c r="CY470" s="2" t="s">
        <v>180</v>
      </c>
      <c r="CZ470" s="2" t="s">
        <v>181</v>
      </c>
      <c r="DA470" s="2" t="s">
        <v>197</v>
      </c>
      <c r="DB470" s="2" t="s">
        <v>181</v>
      </c>
      <c r="DC470" s="2" t="s">
        <v>180</v>
      </c>
      <c r="DD470" s="2" t="s">
        <v>181</v>
      </c>
      <c r="DE470" s="2" t="s">
        <v>180</v>
      </c>
      <c r="DF470" s="2" t="s">
        <v>181</v>
      </c>
      <c r="DG470" s="2" t="s">
        <v>182</v>
      </c>
      <c r="DT470" s="2" t="s">
        <v>191</v>
      </c>
      <c r="DW470" s="2" t="s">
        <v>184</v>
      </c>
      <c r="EB470" s="2" t="s">
        <v>184</v>
      </c>
      <c r="EE470" s="2" t="s">
        <v>191</v>
      </c>
      <c r="EM470" s="2" t="s">
        <v>185</v>
      </c>
      <c r="EP470" s="2" t="s">
        <v>176</v>
      </c>
      <c r="ER470" s="2" t="s">
        <v>1451</v>
      </c>
      <c r="EU470" s="2" t="s">
        <v>236</v>
      </c>
      <c r="FB470" s="2" t="s">
        <v>175</v>
      </c>
      <c r="FC470" s="2" t="s">
        <v>1452</v>
      </c>
      <c r="FD470" s="2">
        <v>3.0</v>
      </c>
    </row>
    <row r="471">
      <c r="A471" s="4">
        <v>43980.7005900463</v>
      </c>
      <c r="B471" s="2" t="s">
        <v>228</v>
      </c>
      <c r="C471" s="2" t="s">
        <v>245</v>
      </c>
      <c r="D471" s="2" t="s">
        <v>166</v>
      </c>
      <c r="E471" s="2" t="s">
        <v>186</v>
      </c>
      <c r="F471" s="2" t="s">
        <v>792</v>
      </c>
      <c r="G471" s="2" t="s">
        <v>338</v>
      </c>
      <c r="R471" s="2" t="s">
        <v>171</v>
      </c>
      <c r="S471" s="2" t="s">
        <v>215</v>
      </c>
      <c r="U471" s="2" t="s">
        <v>189</v>
      </c>
      <c r="V471" s="2" t="s">
        <v>174</v>
      </c>
      <c r="Y471" s="2" t="s">
        <v>192</v>
      </c>
      <c r="AB471" s="2" t="s">
        <v>175</v>
      </c>
      <c r="AF471" s="2" t="s">
        <v>175</v>
      </c>
      <c r="AK471" s="2" t="s">
        <v>175</v>
      </c>
      <c r="AL471" s="2" t="s">
        <v>175</v>
      </c>
      <c r="AM471" s="2" t="s">
        <v>176</v>
      </c>
      <c r="AS471" s="2" t="s">
        <v>175</v>
      </c>
      <c r="AW471" s="2" t="s">
        <v>236</v>
      </c>
      <c r="AY471" s="2" t="s">
        <v>236</v>
      </c>
      <c r="BA471" s="2" t="s">
        <v>236</v>
      </c>
      <c r="BC471" s="2" t="s">
        <v>236</v>
      </c>
      <c r="BD471" s="2" t="s">
        <v>236</v>
      </c>
      <c r="BE471" s="2" t="s">
        <v>176</v>
      </c>
      <c r="BG471" s="2" t="s">
        <v>176</v>
      </c>
      <c r="BI471" s="2" t="s">
        <v>175</v>
      </c>
      <c r="BJ471" s="2" t="s">
        <v>176</v>
      </c>
      <c r="BN471" s="2" t="s">
        <v>175</v>
      </c>
      <c r="BP471" s="2" t="s">
        <v>236</v>
      </c>
      <c r="BR471" s="2" t="s">
        <v>177</v>
      </c>
      <c r="BS471" s="2" t="s">
        <v>177</v>
      </c>
      <c r="BU471" s="2" t="s">
        <v>176</v>
      </c>
      <c r="BX471" s="2" t="s">
        <v>177</v>
      </c>
      <c r="CH471" s="2" t="s">
        <v>176</v>
      </c>
      <c r="CK471" s="2" t="s">
        <v>224</v>
      </c>
      <c r="CT471" s="2" t="s">
        <v>176</v>
      </c>
      <c r="DG471" s="2" t="s">
        <v>182</v>
      </c>
      <c r="DI471" s="2" t="s">
        <v>251</v>
      </c>
      <c r="EA471" s="2" t="s">
        <v>184</v>
      </c>
      <c r="EM471" s="2" t="s">
        <v>185</v>
      </c>
      <c r="EU471" s="2" t="s">
        <v>176</v>
      </c>
      <c r="FA471" s="2" t="s">
        <v>236</v>
      </c>
      <c r="FD471" s="2">
        <v>3.0</v>
      </c>
      <c r="FE471" s="2" t="s">
        <v>236</v>
      </c>
    </row>
    <row r="472">
      <c r="A472" s="4">
        <v>43981.54706337963</v>
      </c>
      <c r="B472" s="2" t="s">
        <v>228</v>
      </c>
      <c r="C472" s="2" t="s">
        <v>165</v>
      </c>
      <c r="D472" s="2" t="s">
        <v>237</v>
      </c>
      <c r="E472" s="2" t="s">
        <v>285</v>
      </c>
      <c r="F472" s="2" t="s">
        <v>792</v>
      </c>
      <c r="G472" s="2" t="s">
        <v>169</v>
      </c>
      <c r="M472" s="2" t="s">
        <v>278</v>
      </c>
      <c r="R472" s="2" t="s">
        <v>315</v>
      </c>
      <c r="S472" s="2" t="s">
        <v>215</v>
      </c>
      <c r="U472" s="2" t="s">
        <v>216</v>
      </c>
      <c r="V472" s="2" t="s">
        <v>206</v>
      </c>
      <c r="Y472" s="2" t="s">
        <v>192</v>
      </c>
      <c r="AF472" s="2" t="s">
        <v>192</v>
      </c>
      <c r="AG472" s="2" t="s">
        <v>192</v>
      </c>
      <c r="AL472" s="2" t="s">
        <v>192</v>
      </c>
      <c r="AM472" s="2" t="s">
        <v>192</v>
      </c>
      <c r="AO472" s="2" t="s">
        <v>176</v>
      </c>
      <c r="AP472" s="2" t="s">
        <v>191</v>
      </c>
      <c r="AS472" s="2" t="s">
        <v>235</v>
      </c>
      <c r="AT472" s="2" t="s">
        <v>192</v>
      </c>
      <c r="AW472" s="2" t="s">
        <v>192</v>
      </c>
      <c r="AY472" s="2" t="s">
        <v>192</v>
      </c>
      <c r="BC472" s="2" t="s">
        <v>175</v>
      </c>
      <c r="BE472" s="2" t="s">
        <v>175</v>
      </c>
      <c r="BF472" s="2" t="s">
        <v>175</v>
      </c>
      <c r="CK472" s="2" t="s">
        <v>224</v>
      </c>
      <c r="CU472" s="2" t="s">
        <v>220</v>
      </c>
      <c r="CV472" s="2" t="s">
        <v>197</v>
      </c>
      <c r="CX472" s="2" t="s">
        <v>197</v>
      </c>
      <c r="CY472" s="2" t="s">
        <v>181</v>
      </c>
      <c r="CZ472" s="2" t="s">
        <v>181</v>
      </c>
      <c r="DA472" s="2" t="s">
        <v>181</v>
      </c>
      <c r="DB472" s="2" t="s">
        <v>180</v>
      </c>
      <c r="DC472" s="2" t="s">
        <v>181</v>
      </c>
      <c r="DD472" s="2" t="s">
        <v>181</v>
      </c>
      <c r="DE472" s="2" t="s">
        <v>180</v>
      </c>
      <c r="DF472" s="2" t="s">
        <v>181</v>
      </c>
      <c r="DG472" s="2" t="s">
        <v>182</v>
      </c>
      <c r="DI472" s="2" t="s">
        <v>183</v>
      </c>
      <c r="DT472" s="2" t="s">
        <v>191</v>
      </c>
      <c r="DU472" s="2" t="s">
        <v>175</v>
      </c>
      <c r="DW472" s="2" t="s">
        <v>184</v>
      </c>
      <c r="EA472" s="2" t="s">
        <v>184</v>
      </c>
      <c r="EM472" s="2" t="s">
        <v>185</v>
      </c>
      <c r="EU472" s="2" t="s">
        <v>175</v>
      </c>
      <c r="FD472" s="2">
        <v>2.0</v>
      </c>
    </row>
    <row r="473">
      <c r="A473" s="4">
        <v>43981.62838164352</v>
      </c>
      <c r="B473" s="2" t="s">
        <v>228</v>
      </c>
      <c r="C473" s="2" t="s">
        <v>165</v>
      </c>
      <c r="D473" s="2" t="s">
        <v>166</v>
      </c>
      <c r="E473" s="2" t="s">
        <v>243</v>
      </c>
      <c r="F473" s="2" t="s">
        <v>792</v>
      </c>
      <c r="G473" s="2" t="s">
        <v>169</v>
      </c>
      <c r="H473" s="2" t="s">
        <v>253</v>
      </c>
      <c r="M473" s="2" t="s">
        <v>170</v>
      </c>
      <c r="R473" s="2" t="s">
        <v>171</v>
      </c>
      <c r="S473" s="2" t="s">
        <v>339</v>
      </c>
      <c r="U473" s="2" t="s">
        <v>1453</v>
      </c>
      <c r="V473" s="2" t="s">
        <v>242</v>
      </c>
      <c r="X473" s="2" t="s">
        <v>175</v>
      </c>
      <c r="Z473" s="2" t="s">
        <v>217</v>
      </c>
      <c r="AB473" s="2" t="s">
        <v>175</v>
      </c>
      <c r="AL473" s="2" t="s">
        <v>176</v>
      </c>
      <c r="AO473" s="2" t="s">
        <v>175</v>
      </c>
      <c r="AP473" s="2" t="s">
        <v>235</v>
      </c>
      <c r="AW473" s="2" t="s">
        <v>176</v>
      </c>
      <c r="BA473" s="2" t="s">
        <v>175</v>
      </c>
      <c r="BC473" s="2" t="s">
        <v>176</v>
      </c>
      <c r="BE473" s="2" t="s">
        <v>176</v>
      </c>
      <c r="BI473" s="2" t="s">
        <v>175</v>
      </c>
      <c r="BJ473" s="2" t="s">
        <v>176</v>
      </c>
      <c r="BL473" s="2" t="s">
        <v>236</v>
      </c>
      <c r="BM473" s="2" t="s">
        <v>175</v>
      </c>
      <c r="BN473" s="2" t="s">
        <v>175</v>
      </c>
      <c r="BR473" s="2" t="s">
        <v>177</v>
      </c>
      <c r="BS473" s="2" t="s">
        <v>177</v>
      </c>
      <c r="BX473" s="2" t="s">
        <v>177</v>
      </c>
      <c r="BY473" s="2" t="s">
        <v>177</v>
      </c>
      <c r="CH473" s="2" t="s">
        <v>218</v>
      </c>
      <c r="CK473" s="2" t="s">
        <v>178</v>
      </c>
      <c r="CR473" s="2" t="s">
        <v>176</v>
      </c>
      <c r="CU473" s="2" t="s">
        <v>220</v>
      </c>
      <c r="CV473" s="2" t="s">
        <v>181</v>
      </c>
      <c r="CY473" s="2" t="s">
        <v>181</v>
      </c>
      <c r="CZ473" s="2" t="s">
        <v>180</v>
      </c>
      <c r="DA473" s="2" t="s">
        <v>181</v>
      </c>
      <c r="DB473" s="2" t="s">
        <v>181</v>
      </c>
      <c r="DC473" s="2" t="s">
        <v>181</v>
      </c>
      <c r="DD473" s="2" t="s">
        <v>181</v>
      </c>
      <c r="DE473" s="2" t="s">
        <v>181</v>
      </c>
      <c r="DF473" s="2" t="s">
        <v>181</v>
      </c>
      <c r="DG473" s="2" t="s">
        <v>182</v>
      </c>
      <c r="DI473" s="2" t="s">
        <v>183</v>
      </c>
      <c r="DL473" s="2" t="s">
        <v>236</v>
      </c>
      <c r="EE473" s="2" t="s">
        <v>175</v>
      </c>
      <c r="EG473" s="2" t="s">
        <v>236</v>
      </c>
      <c r="EK473" s="2" t="s">
        <v>235</v>
      </c>
      <c r="EM473" s="2" t="s">
        <v>185</v>
      </c>
      <c r="EP473" s="2" t="s">
        <v>175</v>
      </c>
      <c r="ET473" s="2" t="s">
        <v>175</v>
      </c>
      <c r="EU473" s="2" t="s">
        <v>236</v>
      </c>
      <c r="FD473" s="2">
        <v>1.0</v>
      </c>
      <c r="FE473" s="2" t="s">
        <v>236</v>
      </c>
      <c r="FI473" s="2" t="s">
        <v>177</v>
      </c>
    </row>
    <row r="474">
      <c r="A474" s="4">
        <v>43982.64272777778</v>
      </c>
      <c r="B474" s="2" t="s">
        <v>228</v>
      </c>
      <c r="C474" s="2" t="s">
        <v>165</v>
      </c>
      <c r="D474" s="2" t="s">
        <v>237</v>
      </c>
      <c r="E474" s="2" t="s">
        <v>212</v>
      </c>
      <c r="F474" s="2" t="s">
        <v>792</v>
      </c>
      <c r="G474" s="2" t="s">
        <v>169</v>
      </c>
      <c r="H474" s="2" t="s">
        <v>253</v>
      </c>
      <c r="M474" s="2" t="s">
        <v>278</v>
      </c>
      <c r="R474" s="2" t="s">
        <v>171</v>
      </c>
      <c r="S474" s="2" t="s">
        <v>204</v>
      </c>
      <c r="U474" s="2" t="s">
        <v>205</v>
      </c>
      <c r="V474" s="2" t="s">
        <v>206</v>
      </c>
      <c r="Z474" s="2" t="s">
        <v>191</v>
      </c>
      <c r="AL474" s="2" t="s">
        <v>191</v>
      </c>
      <c r="AP474" s="2" t="s">
        <v>192</v>
      </c>
      <c r="BR474" s="2" t="s">
        <v>177</v>
      </c>
      <c r="BS474" s="2" t="s">
        <v>177</v>
      </c>
      <c r="BX474" s="2" t="s">
        <v>193</v>
      </c>
      <c r="BZ474" s="2" t="s">
        <v>191</v>
      </c>
      <c r="CC474" s="2" t="s">
        <v>177</v>
      </c>
      <c r="CK474" s="2" t="s">
        <v>178</v>
      </c>
      <c r="CU474" s="2" t="s">
        <v>220</v>
      </c>
      <c r="CW474" s="2" t="s">
        <v>1454</v>
      </c>
      <c r="DB474" s="2" t="s">
        <v>180</v>
      </c>
      <c r="DG474" s="2" t="s">
        <v>182</v>
      </c>
      <c r="DT474" s="2" t="s">
        <v>191</v>
      </c>
      <c r="EM474" s="2" t="s">
        <v>185</v>
      </c>
      <c r="ES474" s="2" t="s">
        <v>191</v>
      </c>
      <c r="EU474" s="2" t="s">
        <v>191</v>
      </c>
      <c r="FD474" s="2">
        <v>1.0</v>
      </c>
    </row>
    <row r="475">
      <c r="A475" s="4">
        <v>43982.6572168287</v>
      </c>
      <c r="B475" s="2" t="s">
        <v>210</v>
      </c>
      <c r="C475" s="2" t="s">
        <v>245</v>
      </c>
      <c r="D475" s="2" t="s">
        <v>588</v>
      </c>
      <c r="E475" s="2" t="s">
        <v>243</v>
      </c>
      <c r="F475" s="2" t="s">
        <v>626</v>
      </c>
      <c r="G475" s="2" t="s">
        <v>324</v>
      </c>
      <c r="M475" s="2" t="s">
        <v>203</v>
      </c>
      <c r="R475" s="2" t="s">
        <v>315</v>
      </c>
      <c r="S475" s="2" t="s">
        <v>215</v>
      </c>
      <c r="U475" s="2" t="s">
        <v>656</v>
      </c>
      <c r="V475" s="2" t="s">
        <v>451</v>
      </c>
      <c r="X475" s="2" t="s">
        <v>191</v>
      </c>
      <c r="AB475" s="2" t="s">
        <v>191</v>
      </c>
      <c r="AE475" s="2" t="s">
        <v>191</v>
      </c>
      <c r="AG475" s="2" t="s">
        <v>191</v>
      </c>
      <c r="AH475" s="2" t="s">
        <v>191</v>
      </c>
      <c r="AK475" s="2" t="s">
        <v>191</v>
      </c>
      <c r="AN475" s="2" t="s">
        <v>191</v>
      </c>
      <c r="AP475" s="2" t="s">
        <v>191</v>
      </c>
      <c r="AS475" s="2" t="s">
        <v>191</v>
      </c>
      <c r="AW475" s="2" t="s">
        <v>191</v>
      </c>
      <c r="AY475" s="2" t="s">
        <v>191</v>
      </c>
      <c r="AZ475" s="2" t="s">
        <v>191</v>
      </c>
      <c r="BB475" s="2" t="s">
        <v>191</v>
      </c>
      <c r="BE475" s="2" t="s">
        <v>191</v>
      </c>
      <c r="BI475" s="2" t="s">
        <v>191</v>
      </c>
      <c r="BN475" s="2" t="s">
        <v>191</v>
      </c>
      <c r="BO475" s="2" t="s">
        <v>191</v>
      </c>
      <c r="BP475" s="2" t="s">
        <v>191</v>
      </c>
      <c r="BR475" s="2" t="s">
        <v>177</v>
      </c>
      <c r="BS475" s="2" t="s">
        <v>177</v>
      </c>
      <c r="BU475" s="2" t="s">
        <v>177</v>
      </c>
      <c r="BV475" s="2" t="s">
        <v>177</v>
      </c>
      <c r="BY475" s="2" t="s">
        <v>177</v>
      </c>
      <c r="BZ475" s="2" t="s">
        <v>177</v>
      </c>
      <c r="CG475" s="2" t="s">
        <v>177</v>
      </c>
      <c r="CH475" s="2" t="s">
        <v>177</v>
      </c>
      <c r="CK475" s="2" t="s">
        <v>178</v>
      </c>
      <c r="CU475" s="2" t="s">
        <v>203</v>
      </c>
      <c r="CV475" s="2" t="s">
        <v>197</v>
      </c>
      <c r="CW475" s="2" t="s">
        <v>1455</v>
      </c>
      <c r="CX475" s="2" t="s">
        <v>181</v>
      </c>
      <c r="CY475" s="2" t="s">
        <v>181</v>
      </c>
      <c r="CZ475" s="2" t="s">
        <v>181</v>
      </c>
      <c r="DA475" s="2" t="s">
        <v>181</v>
      </c>
      <c r="DB475" s="2" t="s">
        <v>181</v>
      </c>
      <c r="DC475" s="2" t="s">
        <v>181</v>
      </c>
      <c r="DD475" s="2" t="s">
        <v>181</v>
      </c>
      <c r="DE475" s="2" t="s">
        <v>181</v>
      </c>
      <c r="DF475" s="2" t="s">
        <v>181</v>
      </c>
      <c r="DG475" s="2" t="s">
        <v>182</v>
      </c>
      <c r="DI475" s="2" t="s">
        <v>251</v>
      </c>
      <c r="DL475" s="2" t="s">
        <v>191</v>
      </c>
      <c r="DR475" s="2" t="s">
        <v>191</v>
      </c>
      <c r="EE475" s="2" t="s">
        <v>191</v>
      </c>
      <c r="EJ475" s="2" t="s">
        <v>177</v>
      </c>
      <c r="EM475" s="2" t="s">
        <v>185</v>
      </c>
      <c r="EO475" s="2" t="s">
        <v>191</v>
      </c>
      <c r="ER475" s="2" t="s">
        <v>1456</v>
      </c>
      <c r="ET475" s="2" t="s">
        <v>191</v>
      </c>
      <c r="EU475" s="2" t="s">
        <v>191</v>
      </c>
      <c r="FB475" s="2" t="s">
        <v>191</v>
      </c>
      <c r="FD475" s="2">
        <v>2.0</v>
      </c>
      <c r="FE475" s="2" t="s">
        <v>191</v>
      </c>
    </row>
    <row r="476">
      <c r="A476" s="4">
        <v>43982.707848356484</v>
      </c>
      <c r="B476" s="2" t="s">
        <v>267</v>
      </c>
      <c r="C476" s="2" t="s">
        <v>245</v>
      </c>
      <c r="D476" s="2" t="s">
        <v>407</v>
      </c>
      <c r="E476" s="2" t="s">
        <v>186</v>
      </c>
      <c r="F476" s="2" t="s">
        <v>655</v>
      </c>
      <c r="G476" s="2" t="s">
        <v>203</v>
      </c>
      <c r="M476" s="2" t="s">
        <v>203</v>
      </c>
      <c r="R476" s="2" t="s">
        <v>171</v>
      </c>
      <c r="S476" s="2" t="s">
        <v>471</v>
      </c>
      <c r="U476" s="2" t="s">
        <v>280</v>
      </c>
      <c r="V476" s="2" t="s">
        <v>319</v>
      </c>
      <c r="AB476" s="2" t="s">
        <v>191</v>
      </c>
      <c r="AD476" s="2" t="s">
        <v>191</v>
      </c>
      <c r="AH476" s="2" t="s">
        <v>191</v>
      </c>
      <c r="AJ476" s="2" t="s">
        <v>191</v>
      </c>
      <c r="AK476" s="2" t="s">
        <v>191</v>
      </c>
      <c r="AR476" s="2" t="s">
        <v>191</v>
      </c>
      <c r="AS476" s="2" t="s">
        <v>191</v>
      </c>
      <c r="AU476" s="2" t="s">
        <v>191</v>
      </c>
      <c r="AW476" s="2" t="s">
        <v>191</v>
      </c>
      <c r="AY476" s="2" t="s">
        <v>191</v>
      </c>
      <c r="BA476" s="2" t="s">
        <v>191</v>
      </c>
      <c r="BC476" s="2" t="s">
        <v>191</v>
      </c>
      <c r="BF476" s="2" t="s">
        <v>191</v>
      </c>
      <c r="BG476" s="2" t="s">
        <v>191</v>
      </c>
      <c r="BJ476" s="2" t="s">
        <v>191</v>
      </c>
      <c r="BL476" s="2" t="s">
        <v>191</v>
      </c>
      <c r="BN476" s="2" t="s">
        <v>191</v>
      </c>
      <c r="BQ476" s="2" t="s">
        <v>191</v>
      </c>
      <c r="BT476" s="2" t="s">
        <v>191</v>
      </c>
      <c r="BZ476" s="2" t="s">
        <v>191</v>
      </c>
      <c r="CB476" s="2" t="s">
        <v>191</v>
      </c>
      <c r="CC476" s="2" t="s">
        <v>191</v>
      </c>
      <c r="CD476" s="2" t="s">
        <v>191</v>
      </c>
      <c r="CE476" s="2" t="s">
        <v>191</v>
      </c>
      <c r="CG476" s="2" t="s">
        <v>191</v>
      </c>
      <c r="CH476" s="2" t="s">
        <v>191</v>
      </c>
      <c r="CK476" s="2" t="s">
        <v>224</v>
      </c>
      <c r="CL476" s="2" t="s">
        <v>249</v>
      </c>
      <c r="CQ476" s="2" t="s">
        <v>191</v>
      </c>
      <c r="CR476" s="2" t="s">
        <v>191</v>
      </c>
      <c r="CU476" s="2" t="s">
        <v>203</v>
      </c>
      <c r="DA476" s="2" t="s">
        <v>180</v>
      </c>
      <c r="DC476" s="2" t="s">
        <v>180</v>
      </c>
      <c r="DG476" s="2" t="s">
        <v>375</v>
      </c>
      <c r="DI476" s="2" t="s">
        <v>1457</v>
      </c>
      <c r="DL476" s="2" t="s">
        <v>191</v>
      </c>
      <c r="DP476" s="2" t="s">
        <v>191</v>
      </c>
      <c r="DQ476" s="2" t="s">
        <v>191</v>
      </c>
      <c r="DR476" s="2" t="s">
        <v>191</v>
      </c>
      <c r="DS476" s="2" t="s">
        <v>191</v>
      </c>
      <c r="DT476" s="2" t="s">
        <v>191</v>
      </c>
      <c r="EE476" s="2" t="s">
        <v>191</v>
      </c>
      <c r="EJ476" s="2" t="s">
        <v>191</v>
      </c>
      <c r="EK476" s="2" t="s">
        <v>191</v>
      </c>
      <c r="EM476" s="2" t="s">
        <v>185</v>
      </c>
      <c r="FB476" s="2" t="s">
        <v>191</v>
      </c>
      <c r="FD476" s="2">
        <v>1.0</v>
      </c>
      <c r="FE476" s="2" t="s">
        <v>191</v>
      </c>
    </row>
    <row r="477">
      <c r="A477" s="4">
        <v>43982.717935243054</v>
      </c>
      <c r="B477" s="2" t="s">
        <v>210</v>
      </c>
      <c r="C477" s="2" t="s">
        <v>245</v>
      </c>
      <c r="D477" s="2" t="s">
        <v>166</v>
      </c>
      <c r="E477" s="2" t="s">
        <v>186</v>
      </c>
      <c r="F477" s="2" t="s">
        <v>1458</v>
      </c>
      <c r="G477" s="2" t="s">
        <v>203</v>
      </c>
      <c r="R477" s="2" t="s">
        <v>545</v>
      </c>
      <c r="S477" s="2" t="s">
        <v>204</v>
      </c>
      <c r="U477" s="2" t="s">
        <v>1459</v>
      </c>
      <c r="V477" s="2" t="s">
        <v>206</v>
      </c>
      <c r="X477" s="2" t="s">
        <v>191</v>
      </c>
      <c r="AK477" s="2" t="s">
        <v>191</v>
      </c>
      <c r="AO477" s="2" t="s">
        <v>235</v>
      </c>
      <c r="AP477" s="2" t="s">
        <v>236</v>
      </c>
      <c r="AS477" s="2" t="s">
        <v>176</v>
      </c>
      <c r="BA477" s="2" t="s">
        <v>192</v>
      </c>
      <c r="BC477" s="2" t="s">
        <v>235</v>
      </c>
      <c r="BJ477" s="2" t="s">
        <v>192</v>
      </c>
      <c r="BM477" s="2" t="s">
        <v>192</v>
      </c>
      <c r="BS477" s="2" t="s">
        <v>193</v>
      </c>
      <c r="CK477" s="2" t="s">
        <v>178</v>
      </c>
      <c r="DG477" s="2" t="s">
        <v>182</v>
      </c>
      <c r="DL477" s="2" t="s">
        <v>192</v>
      </c>
      <c r="EG477" s="2" t="s">
        <v>176</v>
      </c>
      <c r="EM477" s="2" t="s">
        <v>185</v>
      </c>
      <c r="EQ477" s="2" t="s">
        <v>176</v>
      </c>
      <c r="FB477" s="2" t="s">
        <v>176</v>
      </c>
      <c r="FD477" s="2">
        <v>1.0</v>
      </c>
      <c r="FE477" s="2" t="s">
        <v>236</v>
      </c>
    </row>
    <row r="478">
      <c r="A478" s="4">
        <v>43982.74522318287</v>
      </c>
      <c r="B478" s="2" t="s">
        <v>383</v>
      </c>
      <c r="C478" s="2" t="s">
        <v>165</v>
      </c>
      <c r="D478" s="2" t="s">
        <v>308</v>
      </c>
      <c r="E478" s="2" t="s">
        <v>367</v>
      </c>
      <c r="F478" s="2" t="s">
        <v>1460</v>
      </c>
      <c r="G478" s="2" t="s">
        <v>203</v>
      </c>
      <c r="R478" s="2" t="s">
        <v>545</v>
      </c>
      <c r="S478" s="2" t="s">
        <v>339</v>
      </c>
      <c r="U478" s="2" t="s">
        <v>287</v>
      </c>
      <c r="V478" s="2" t="s">
        <v>372</v>
      </c>
      <c r="Y478" s="2" t="s">
        <v>191</v>
      </c>
      <c r="AB478" s="2" t="s">
        <v>191</v>
      </c>
      <c r="AD478" s="2" t="s">
        <v>191</v>
      </c>
      <c r="AK478" s="2" t="s">
        <v>191</v>
      </c>
      <c r="AN478" s="2" t="s">
        <v>191</v>
      </c>
      <c r="AP478" s="2" t="s">
        <v>191</v>
      </c>
      <c r="AS478" s="2" t="s">
        <v>191</v>
      </c>
      <c r="AY478" s="2" t="s">
        <v>191</v>
      </c>
      <c r="BA478" s="2" t="s">
        <v>191</v>
      </c>
      <c r="BB478" s="2" t="s">
        <v>191</v>
      </c>
      <c r="BE478" s="2" t="s">
        <v>191</v>
      </c>
      <c r="BI478" s="2" t="s">
        <v>191</v>
      </c>
      <c r="BR478" s="2" t="s">
        <v>177</v>
      </c>
      <c r="BS478" s="2" t="s">
        <v>177</v>
      </c>
      <c r="BU478" s="2" t="s">
        <v>177</v>
      </c>
      <c r="CH478" s="2" t="s">
        <v>177</v>
      </c>
      <c r="CK478" s="2" t="s">
        <v>224</v>
      </c>
      <c r="CL478" s="2" t="s">
        <v>249</v>
      </c>
      <c r="CV478" s="2" t="s">
        <v>180</v>
      </c>
      <c r="CX478" s="2" t="s">
        <v>180</v>
      </c>
      <c r="DA478" s="2" t="s">
        <v>180</v>
      </c>
      <c r="DG478" s="2" t="s">
        <v>182</v>
      </c>
      <c r="DI478" s="2" t="s">
        <v>207</v>
      </c>
      <c r="DN478" s="2" t="s">
        <v>177</v>
      </c>
      <c r="DP478" s="2" t="s">
        <v>177</v>
      </c>
      <c r="EC478" s="2" t="s">
        <v>253</v>
      </c>
      <c r="EF478" s="2" t="s">
        <v>191</v>
      </c>
      <c r="EM478" s="2" t="s">
        <v>185</v>
      </c>
      <c r="EN478" s="2" t="s">
        <v>191</v>
      </c>
      <c r="EO478" s="2" t="s">
        <v>191</v>
      </c>
      <c r="EP478" s="2" t="s">
        <v>191</v>
      </c>
      <c r="ER478" s="2" t="s">
        <v>1461</v>
      </c>
      <c r="FA478" s="2" t="s">
        <v>191</v>
      </c>
      <c r="FB478" s="2" t="s">
        <v>191</v>
      </c>
      <c r="FD478" s="2">
        <v>1.0</v>
      </c>
      <c r="FH478" s="2" t="s">
        <v>177</v>
      </c>
    </row>
    <row r="479">
      <c r="A479" s="4">
        <v>43982.821343981486</v>
      </c>
      <c r="B479" s="2" t="s">
        <v>164</v>
      </c>
      <c r="C479" s="2" t="s">
        <v>165</v>
      </c>
      <c r="D479" s="2" t="s">
        <v>166</v>
      </c>
      <c r="E479" s="2" t="s">
        <v>186</v>
      </c>
      <c r="F479" s="2" t="s">
        <v>581</v>
      </c>
      <c r="G479" s="2" t="s">
        <v>338</v>
      </c>
      <c r="R479" s="2" t="s">
        <v>232</v>
      </c>
      <c r="S479" s="2" t="s">
        <v>233</v>
      </c>
      <c r="T479" s="2" t="s">
        <v>1462</v>
      </c>
      <c r="U479" s="2" t="s">
        <v>495</v>
      </c>
      <c r="V479" s="2" t="s">
        <v>319</v>
      </c>
      <c r="Y479" s="2" t="s">
        <v>192</v>
      </c>
      <c r="AB479" s="2" t="s">
        <v>175</v>
      </c>
      <c r="AG479" s="2" t="s">
        <v>175</v>
      </c>
      <c r="AK479" s="2" t="s">
        <v>175</v>
      </c>
      <c r="AM479" s="2" t="s">
        <v>176</v>
      </c>
      <c r="AP479" s="2" t="s">
        <v>192</v>
      </c>
      <c r="AS479" s="2" t="s">
        <v>175</v>
      </c>
      <c r="AY479" s="2" t="s">
        <v>175</v>
      </c>
      <c r="BA479" s="2" t="s">
        <v>192</v>
      </c>
      <c r="BB479" s="2" t="s">
        <v>191</v>
      </c>
      <c r="BC479" s="2" t="s">
        <v>175</v>
      </c>
      <c r="BJ479" s="2" t="s">
        <v>192</v>
      </c>
      <c r="BL479" s="2" t="s">
        <v>175</v>
      </c>
      <c r="BM479" s="2" t="s">
        <v>235</v>
      </c>
      <c r="BN479" s="2" t="s">
        <v>175</v>
      </c>
      <c r="BS479" s="2" t="s">
        <v>177</v>
      </c>
      <c r="BT479" s="2" t="s">
        <v>177</v>
      </c>
      <c r="BU479" s="2" t="s">
        <v>177</v>
      </c>
      <c r="BX479" s="2" t="s">
        <v>193</v>
      </c>
      <c r="CE479" s="2" t="s">
        <v>218</v>
      </c>
      <c r="CK479" s="2" t="s">
        <v>224</v>
      </c>
      <c r="CV479" s="2" t="s">
        <v>180</v>
      </c>
      <c r="CW479" s="2" t="s">
        <v>1463</v>
      </c>
      <c r="CX479" s="2" t="s">
        <v>181</v>
      </c>
      <c r="CY479" s="2" t="s">
        <v>197</v>
      </c>
      <c r="CZ479" s="2" t="s">
        <v>181</v>
      </c>
      <c r="DA479" s="2" t="s">
        <v>197</v>
      </c>
      <c r="DE479" s="2" t="s">
        <v>197</v>
      </c>
      <c r="DG479" s="2" t="s">
        <v>182</v>
      </c>
      <c r="DI479" s="2" t="s">
        <v>207</v>
      </c>
      <c r="DR479" s="2" t="s">
        <v>175</v>
      </c>
      <c r="DT479" s="2" t="s">
        <v>175</v>
      </c>
      <c r="EA479" s="2" t="s">
        <v>184</v>
      </c>
      <c r="EM479" s="2" t="s">
        <v>185</v>
      </c>
      <c r="EN479" s="2" t="s">
        <v>175</v>
      </c>
      <c r="EP479" s="2" t="s">
        <v>175</v>
      </c>
      <c r="EQ479" s="2" t="s">
        <v>175</v>
      </c>
      <c r="EU479" s="2" t="s">
        <v>175</v>
      </c>
      <c r="FB479" s="2" t="s">
        <v>176</v>
      </c>
      <c r="FD479" s="2">
        <v>4.0</v>
      </c>
    </row>
    <row r="480">
      <c r="A480" s="4">
        <v>43982.825339710645</v>
      </c>
      <c r="B480" s="2" t="s">
        <v>748</v>
      </c>
      <c r="C480" s="2" t="s">
        <v>165</v>
      </c>
      <c r="D480" s="2" t="s">
        <v>166</v>
      </c>
      <c r="E480" s="2" t="s">
        <v>186</v>
      </c>
      <c r="F480" s="2" t="s">
        <v>1464</v>
      </c>
      <c r="G480" s="2" t="s">
        <v>338</v>
      </c>
      <c r="R480" s="2" t="s">
        <v>232</v>
      </c>
      <c r="S480" s="2" t="s">
        <v>204</v>
      </c>
      <c r="U480" s="2" t="s">
        <v>259</v>
      </c>
      <c r="V480" s="2" t="s">
        <v>451</v>
      </c>
      <c r="X480" s="2" t="s">
        <v>175</v>
      </c>
      <c r="Y480" s="2" t="s">
        <v>191</v>
      </c>
      <c r="AD480" s="2" t="s">
        <v>175</v>
      </c>
      <c r="AL480" s="2" t="s">
        <v>175</v>
      </c>
      <c r="AP480" s="2" t="s">
        <v>175</v>
      </c>
      <c r="AT480" s="2" t="s">
        <v>175</v>
      </c>
      <c r="AU480" s="2" t="s">
        <v>175</v>
      </c>
      <c r="BB480" s="2" t="s">
        <v>175</v>
      </c>
      <c r="BC480" s="2" t="s">
        <v>191</v>
      </c>
      <c r="BJ480" s="2" t="s">
        <v>175</v>
      </c>
      <c r="BT480" s="2" t="s">
        <v>177</v>
      </c>
      <c r="BX480" s="2" t="s">
        <v>177</v>
      </c>
      <c r="CC480" s="2" t="s">
        <v>177</v>
      </c>
      <c r="CK480" s="2" t="s">
        <v>178</v>
      </c>
      <c r="CV480" s="2" t="s">
        <v>181</v>
      </c>
      <c r="CX480" s="2" t="s">
        <v>181</v>
      </c>
      <c r="CY480" s="2" t="s">
        <v>181</v>
      </c>
      <c r="CZ480" s="2" t="s">
        <v>181</v>
      </c>
      <c r="DA480" s="2" t="s">
        <v>197</v>
      </c>
      <c r="DB480" s="2" t="s">
        <v>181</v>
      </c>
      <c r="DC480" s="2" t="s">
        <v>181</v>
      </c>
      <c r="DD480" s="2" t="s">
        <v>181</v>
      </c>
      <c r="DE480" s="2" t="s">
        <v>181</v>
      </c>
      <c r="DF480" s="2" t="s">
        <v>181</v>
      </c>
      <c r="DG480" s="2" t="s">
        <v>198</v>
      </c>
      <c r="DI480" s="2" t="s">
        <v>207</v>
      </c>
      <c r="EM480" s="2" t="s">
        <v>566</v>
      </c>
      <c r="FD480" s="2">
        <v>5.0</v>
      </c>
    </row>
    <row r="481">
      <c r="A481" s="4">
        <v>43982.8490938426</v>
      </c>
      <c r="B481" s="2" t="s">
        <v>228</v>
      </c>
      <c r="C481" s="2" t="s">
        <v>165</v>
      </c>
      <c r="D481" s="2" t="s">
        <v>202</v>
      </c>
      <c r="E481" s="2" t="s">
        <v>285</v>
      </c>
      <c r="F481" s="2" t="s">
        <v>667</v>
      </c>
      <c r="G481" s="2" t="s">
        <v>203</v>
      </c>
      <c r="R481" s="2" t="s">
        <v>299</v>
      </c>
      <c r="S481" s="2" t="s">
        <v>233</v>
      </c>
      <c r="U481" s="2" t="s">
        <v>280</v>
      </c>
      <c r="V481" s="2" t="s">
        <v>174</v>
      </c>
      <c r="Y481" s="2" t="s">
        <v>191</v>
      </c>
      <c r="Z481" s="2" t="s">
        <v>192</v>
      </c>
      <c r="AD481" s="2" t="s">
        <v>191</v>
      </c>
      <c r="AF481" s="2" t="s">
        <v>192</v>
      </c>
      <c r="AJ481" s="2" t="s">
        <v>192</v>
      </c>
      <c r="AL481" s="2" t="s">
        <v>192</v>
      </c>
      <c r="BA481" s="2" t="s">
        <v>191</v>
      </c>
      <c r="BC481" s="2" t="s">
        <v>191</v>
      </c>
      <c r="BD481" s="2" t="s">
        <v>192</v>
      </c>
      <c r="BF481" s="2" t="s">
        <v>192</v>
      </c>
      <c r="BJ481" s="2" t="s">
        <v>192</v>
      </c>
      <c r="BR481" s="2" t="s">
        <v>193</v>
      </c>
      <c r="BU481" s="2" t="s">
        <v>193</v>
      </c>
      <c r="BX481" s="2" t="s">
        <v>191</v>
      </c>
      <c r="CK481" s="2" t="s">
        <v>178</v>
      </c>
      <c r="CT481" s="2" t="s">
        <v>192</v>
      </c>
      <c r="DA481" s="2" t="s">
        <v>180</v>
      </c>
      <c r="DG481" s="2" t="s">
        <v>182</v>
      </c>
      <c r="DI481" s="2" t="s">
        <v>444</v>
      </c>
      <c r="DV481" s="2" t="s">
        <v>175</v>
      </c>
      <c r="EF481" s="2" t="s">
        <v>191</v>
      </c>
      <c r="EG481" s="2" t="s">
        <v>192</v>
      </c>
      <c r="EK481" s="2" t="s">
        <v>175</v>
      </c>
      <c r="EM481" s="2" t="s">
        <v>185</v>
      </c>
      <c r="ES481" s="2" t="s">
        <v>175</v>
      </c>
      <c r="EY481" s="2" t="s">
        <v>176</v>
      </c>
      <c r="FA481" s="2" t="s">
        <v>192</v>
      </c>
      <c r="FD481" s="2">
        <v>3.0</v>
      </c>
    </row>
    <row r="482">
      <c r="A482" s="4">
        <v>43983.81353255787</v>
      </c>
      <c r="B482" s="2" t="s">
        <v>210</v>
      </c>
      <c r="C482" s="2" t="s">
        <v>245</v>
      </c>
      <c r="D482" s="2" t="s">
        <v>327</v>
      </c>
      <c r="E482" s="2" t="s">
        <v>186</v>
      </c>
      <c r="F482" s="2" t="s">
        <v>655</v>
      </c>
      <c r="G482" s="2" t="s">
        <v>203</v>
      </c>
      <c r="R482" s="2" t="s">
        <v>171</v>
      </c>
      <c r="S482" s="2" t="s">
        <v>471</v>
      </c>
      <c r="U482" s="2" t="s">
        <v>280</v>
      </c>
      <c r="V482" s="2" t="s">
        <v>260</v>
      </c>
      <c r="Y482" s="2" t="s">
        <v>175</v>
      </c>
      <c r="Z482" s="2" t="s">
        <v>176</v>
      </c>
      <c r="AB482" s="2" t="s">
        <v>191</v>
      </c>
      <c r="AD482" s="2" t="s">
        <v>236</v>
      </c>
      <c r="AF482" s="2" t="s">
        <v>192</v>
      </c>
      <c r="AG482" s="2" t="s">
        <v>191</v>
      </c>
      <c r="AH482" s="2" t="s">
        <v>191</v>
      </c>
      <c r="AK482" s="2" t="s">
        <v>191</v>
      </c>
      <c r="AL482" s="2" t="s">
        <v>175</v>
      </c>
      <c r="AM482" s="2" t="s">
        <v>176</v>
      </c>
      <c r="AN482" s="2" t="s">
        <v>176</v>
      </c>
      <c r="AO482" s="2" t="s">
        <v>176</v>
      </c>
      <c r="AP482" s="2" t="s">
        <v>175</v>
      </c>
      <c r="AS482" s="2" t="s">
        <v>191</v>
      </c>
      <c r="AW482" s="2" t="s">
        <v>175</v>
      </c>
      <c r="AY482" s="2" t="s">
        <v>191</v>
      </c>
      <c r="BA482" s="2" t="s">
        <v>236</v>
      </c>
      <c r="BD482" s="2" t="s">
        <v>175</v>
      </c>
      <c r="BE482" s="2" t="s">
        <v>236</v>
      </c>
      <c r="BG482" s="2" t="s">
        <v>236</v>
      </c>
      <c r="BL482" s="2" t="s">
        <v>191</v>
      </c>
      <c r="BM482" s="2" t="s">
        <v>191</v>
      </c>
      <c r="BN482" s="2" t="s">
        <v>192</v>
      </c>
      <c r="BP482" s="2" t="s">
        <v>191</v>
      </c>
      <c r="BQ482" s="2" t="s">
        <v>191</v>
      </c>
      <c r="BR482" s="2" t="s">
        <v>191</v>
      </c>
      <c r="BS482" s="2" t="s">
        <v>191</v>
      </c>
      <c r="BT482" s="2" t="s">
        <v>218</v>
      </c>
      <c r="BU482" s="2" t="s">
        <v>176</v>
      </c>
      <c r="BV482" s="2" t="s">
        <v>218</v>
      </c>
      <c r="BX482" s="2" t="s">
        <v>218</v>
      </c>
      <c r="BY482" s="2" t="s">
        <v>218</v>
      </c>
      <c r="CA482" s="2" t="s">
        <v>191</v>
      </c>
      <c r="CC482" s="2" t="s">
        <v>263</v>
      </c>
      <c r="CD482" s="2" t="s">
        <v>218</v>
      </c>
      <c r="CE482" s="2" t="s">
        <v>177</v>
      </c>
      <c r="CK482" s="2" t="s">
        <v>224</v>
      </c>
      <c r="CT482" s="2" t="s">
        <v>236</v>
      </c>
      <c r="CV482" s="2" t="s">
        <v>181</v>
      </c>
      <c r="CX482" s="2" t="s">
        <v>181</v>
      </c>
      <c r="CY482" s="2" t="s">
        <v>181</v>
      </c>
      <c r="CZ482" s="2" t="s">
        <v>181</v>
      </c>
      <c r="DA482" s="2" t="s">
        <v>181</v>
      </c>
      <c r="DB482" s="2" t="s">
        <v>181</v>
      </c>
      <c r="DC482" s="2" t="s">
        <v>180</v>
      </c>
      <c r="DG482" s="2" t="s">
        <v>198</v>
      </c>
      <c r="DI482" s="2" t="s">
        <v>207</v>
      </c>
      <c r="DJ482" s="2" t="s">
        <v>191</v>
      </c>
      <c r="DL482" s="2" t="s">
        <v>236</v>
      </c>
      <c r="DN482" s="2" t="s">
        <v>177</v>
      </c>
      <c r="DS482" s="2" t="s">
        <v>263</v>
      </c>
      <c r="DT482" s="2" t="s">
        <v>191</v>
      </c>
      <c r="DV482" s="2" t="s">
        <v>176</v>
      </c>
      <c r="EE482" s="2" t="s">
        <v>191</v>
      </c>
      <c r="EG482" s="2" t="s">
        <v>236</v>
      </c>
      <c r="EM482" s="2" t="s">
        <v>185</v>
      </c>
      <c r="EN482" s="2" t="s">
        <v>236</v>
      </c>
      <c r="EP482" s="2" t="s">
        <v>236</v>
      </c>
      <c r="EQ482" s="2" t="s">
        <v>236</v>
      </c>
      <c r="EU482" s="2" t="s">
        <v>191</v>
      </c>
      <c r="EW482" s="2" t="s">
        <v>218</v>
      </c>
      <c r="FB482" s="2" t="s">
        <v>176</v>
      </c>
      <c r="FD482" s="2">
        <v>2.0</v>
      </c>
      <c r="FF482" s="2" t="s">
        <v>176</v>
      </c>
      <c r="FG482" s="2" t="s">
        <v>236</v>
      </c>
      <c r="FJ482" s="2" t="s">
        <v>191</v>
      </c>
    </row>
    <row r="483">
      <c r="A483" s="4">
        <v>43983.97412969907</v>
      </c>
      <c r="B483" s="2" t="s">
        <v>210</v>
      </c>
      <c r="C483" s="2" t="s">
        <v>165</v>
      </c>
      <c r="D483" s="2" t="s">
        <v>202</v>
      </c>
      <c r="E483" s="2" t="s">
        <v>243</v>
      </c>
      <c r="F483" s="2" t="s">
        <v>1465</v>
      </c>
      <c r="G483" s="2" t="s">
        <v>169</v>
      </c>
      <c r="M483" s="2" t="s">
        <v>1466</v>
      </c>
      <c r="R483" s="2" t="s">
        <v>214</v>
      </c>
      <c r="S483" s="2" t="s">
        <v>239</v>
      </c>
      <c r="T483" s="2" t="s">
        <v>1467</v>
      </c>
      <c r="U483" s="2" t="s">
        <v>1468</v>
      </c>
      <c r="V483" s="2" t="s">
        <v>1469</v>
      </c>
      <c r="Z483" s="2" t="s">
        <v>191</v>
      </c>
      <c r="AC483" s="2" t="s">
        <v>191</v>
      </c>
      <c r="AD483" s="2" t="s">
        <v>191</v>
      </c>
      <c r="AE483" s="2" t="s">
        <v>191</v>
      </c>
      <c r="AF483" s="2" t="s">
        <v>191</v>
      </c>
      <c r="AL483" s="2" t="s">
        <v>191</v>
      </c>
      <c r="AP483" s="2" t="s">
        <v>191</v>
      </c>
      <c r="AS483" s="2" t="s">
        <v>191</v>
      </c>
      <c r="BA483" s="2" t="s">
        <v>191</v>
      </c>
      <c r="BC483" s="2" t="s">
        <v>191</v>
      </c>
      <c r="BE483" s="2" t="s">
        <v>191</v>
      </c>
      <c r="BG483" s="2" t="s">
        <v>191</v>
      </c>
      <c r="BJ483" s="2" t="s">
        <v>191</v>
      </c>
      <c r="BM483" s="2" t="s">
        <v>191</v>
      </c>
      <c r="BN483" s="2" t="s">
        <v>191</v>
      </c>
      <c r="CK483" s="2" t="s">
        <v>178</v>
      </c>
      <c r="CR483" s="2" t="s">
        <v>191</v>
      </c>
      <c r="CU483" s="2" t="s">
        <v>220</v>
      </c>
      <c r="CV483" s="2" t="s">
        <v>197</v>
      </c>
      <c r="DG483" s="2" t="s">
        <v>182</v>
      </c>
      <c r="DI483" s="2" t="s">
        <v>251</v>
      </c>
      <c r="DR483" s="2" t="s">
        <v>191</v>
      </c>
      <c r="DY483" s="2" t="s">
        <v>253</v>
      </c>
      <c r="EF483" s="2" t="s">
        <v>191</v>
      </c>
      <c r="EG483" s="2" t="s">
        <v>191</v>
      </c>
      <c r="EM483" s="2" t="s">
        <v>185</v>
      </c>
      <c r="ER483" s="2" t="s">
        <v>1470</v>
      </c>
      <c r="FC483" s="2" t="s">
        <v>1471</v>
      </c>
      <c r="FD483" s="2">
        <v>2.0</v>
      </c>
    </row>
    <row r="484">
      <c r="A484" s="4">
        <v>43984.637636423606</v>
      </c>
      <c r="B484" s="2" t="s">
        <v>383</v>
      </c>
      <c r="C484" s="2" t="s">
        <v>165</v>
      </c>
      <c r="D484" s="2" t="s">
        <v>166</v>
      </c>
      <c r="E484" s="2" t="s">
        <v>285</v>
      </c>
      <c r="F484" s="2" t="s">
        <v>1472</v>
      </c>
      <c r="G484" s="2" t="s">
        <v>203</v>
      </c>
      <c r="R484" s="2" t="s">
        <v>232</v>
      </c>
      <c r="S484" s="2" t="s">
        <v>339</v>
      </c>
      <c r="U484" s="2" t="s">
        <v>365</v>
      </c>
      <c r="V484" s="2" t="s">
        <v>206</v>
      </c>
      <c r="X484" s="2" t="s">
        <v>191</v>
      </c>
      <c r="AL484" s="2" t="s">
        <v>191</v>
      </c>
      <c r="AN484" s="2" t="s">
        <v>191</v>
      </c>
      <c r="AP484" s="2" t="s">
        <v>191</v>
      </c>
      <c r="AY484" s="2" t="s">
        <v>191</v>
      </c>
      <c r="BA484" s="2" t="s">
        <v>191</v>
      </c>
      <c r="BC484" s="2" t="s">
        <v>191</v>
      </c>
      <c r="BD484" s="2" t="s">
        <v>191</v>
      </c>
      <c r="BJ484" s="2" t="s">
        <v>191</v>
      </c>
      <c r="BL484" s="2" t="s">
        <v>191</v>
      </c>
      <c r="BM484" s="2" t="s">
        <v>191</v>
      </c>
      <c r="BR484" s="2" t="s">
        <v>193</v>
      </c>
      <c r="BS484" s="2" t="s">
        <v>177</v>
      </c>
      <c r="BY484" s="2" t="s">
        <v>177</v>
      </c>
      <c r="CE484" s="2" t="s">
        <v>177</v>
      </c>
      <c r="CK484" s="2" t="s">
        <v>178</v>
      </c>
      <c r="DG484" s="2" t="s">
        <v>182</v>
      </c>
      <c r="DI484" s="2" t="s">
        <v>251</v>
      </c>
      <c r="DT484" s="2" t="s">
        <v>191</v>
      </c>
      <c r="EE484" s="2" t="s">
        <v>191</v>
      </c>
      <c r="EM484" s="2" t="s">
        <v>185</v>
      </c>
      <c r="EU484" s="2" t="s">
        <v>191</v>
      </c>
      <c r="FB484" s="2" t="s">
        <v>191</v>
      </c>
      <c r="FD484" s="2">
        <v>3.0</v>
      </c>
    </row>
    <row r="485">
      <c r="A485" s="4">
        <v>43985.56690677084</v>
      </c>
      <c r="B485" s="2" t="s">
        <v>210</v>
      </c>
      <c r="C485" s="2" t="s">
        <v>165</v>
      </c>
      <c r="D485" s="2" t="s">
        <v>166</v>
      </c>
      <c r="E485" s="2" t="s">
        <v>186</v>
      </c>
      <c r="F485" s="2" t="s">
        <v>792</v>
      </c>
      <c r="G485" s="2" t="s">
        <v>203</v>
      </c>
      <c r="R485" s="2" t="s">
        <v>299</v>
      </c>
      <c r="S485" s="2" t="s">
        <v>239</v>
      </c>
      <c r="U485" s="2" t="s">
        <v>656</v>
      </c>
      <c r="V485" s="2" t="s">
        <v>270</v>
      </c>
      <c r="AA485" s="2" t="s">
        <v>191</v>
      </c>
      <c r="AM485" s="2" t="s">
        <v>235</v>
      </c>
      <c r="AS485" s="2" t="s">
        <v>236</v>
      </c>
      <c r="AY485" s="2" t="s">
        <v>236</v>
      </c>
      <c r="BA485" s="2" t="s">
        <v>176</v>
      </c>
      <c r="BF485" s="2" t="s">
        <v>191</v>
      </c>
      <c r="BU485" s="2" t="s">
        <v>263</v>
      </c>
      <c r="BZ485" s="2" t="s">
        <v>218</v>
      </c>
      <c r="CB485" s="2" t="s">
        <v>191</v>
      </c>
      <c r="CD485" s="2" t="s">
        <v>218</v>
      </c>
      <c r="CH485" s="2" t="s">
        <v>263</v>
      </c>
      <c r="CK485" s="2" t="s">
        <v>178</v>
      </c>
      <c r="CT485" s="2" t="s">
        <v>235</v>
      </c>
      <c r="CV485" s="2" t="s">
        <v>197</v>
      </c>
      <c r="CX485" s="2" t="s">
        <v>181</v>
      </c>
      <c r="CY485" s="2" t="s">
        <v>181</v>
      </c>
      <c r="CZ485" s="2" t="s">
        <v>181</v>
      </c>
      <c r="DA485" s="2" t="s">
        <v>181</v>
      </c>
      <c r="DB485" s="2" t="s">
        <v>181</v>
      </c>
      <c r="DC485" s="2" t="s">
        <v>181</v>
      </c>
      <c r="DD485" s="2" t="s">
        <v>181</v>
      </c>
      <c r="DE485" s="2" t="s">
        <v>181</v>
      </c>
      <c r="DF485" s="2" t="s">
        <v>181</v>
      </c>
      <c r="DG485" s="2" t="s">
        <v>182</v>
      </c>
      <c r="DI485" s="2" t="s">
        <v>1473</v>
      </c>
      <c r="DL485" s="2" t="s">
        <v>235</v>
      </c>
      <c r="DN485" s="2" t="s">
        <v>177</v>
      </c>
      <c r="DO485" s="2" t="s">
        <v>177</v>
      </c>
      <c r="DR485" s="2" t="s">
        <v>175</v>
      </c>
      <c r="DU485" s="2" t="s">
        <v>176</v>
      </c>
      <c r="EE485" s="2" t="s">
        <v>235</v>
      </c>
      <c r="EH485" s="2" t="s">
        <v>192</v>
      </c>
      <c r="EM485" s="2" t="s">
        <v>185</v>
      </c>
      <c r="EN485" s="2" t="s">
        <v>176</v>
      </c>
      <c r="ET485" s="2" t="s">
        <v>176</v>
      </c>
      <c r="EU485" s="2" t="s">
        <v>175</v>
      </c>
      <c r="FA485" s="2" t="s">
        <v>235</v>
      </c>
      <c r="FB485" s="2" t="s">
        <v>176</v>
      </c>
      <c r="FD485" s="2">
        <v>2.0</v>
      </c>
      <c r="FI485" s="2" t="s">
        <v>191</v>
      </c>
    </row>
    <row r="486">
      <c r="A486" s="4">
        <v>43987.780476747685</v>
      </c>
      <c r="B486" s="2" t="s">
        <v>228</v>
      </c>
      <c r="C486" s="2" t="s">
        <v>245</v>
      </c>
      <c r="D486" s="2" t="s">
        <v>166</v>
      </c>
      <c r="E486" s="2" t="s">
        <v>186</v>
      </c>
      <c r="F486" s="2" t="s">
        <v>1474</v>
      </c>
      <c r="G486" s="2" t="s">
        <v>203</v>
      </c>
      <c r="R486" s="2" t="s">
        <v>232</v>
      </c>
      <c r="S486" s="2" t="s">
        <v>239</v>
      </c>
      <c r="U486" s="2" t="s">
        <v>173</v>
      </c>
      <c r="V486" s="2" t="s">
        <v>174</v>
      </c>
      <c r="Z486" s="2" t="s">
        <v>175</v>
      </c>
      <c r="AB486" s="2" t="s">
        <v>175</v>
      </c>
      <c r="AF486" s="2" t="s">
        <v>236</v>
      </c>
      <c r="AH486" s="2" t="s">
        <v>236</v>
      </c>
      <c r="AK486" s="2" t="s">
        <v>175</v>
      </c>
      <c r="AL486" s="2" t="s">
        <v>176</v>
      </c>
      <c r="AN486" s="2" t="s">
        <v>175</v>
      </c>
      <c r="AP486" s="2" t="s">
        <v>175</v>
      </c>
      <c r="AR486" s="2" t="s">
        <v>175</v>
      </c>
      <c r="AW486" s="2" t="s">
        <v>236</v>
      </c>
      <c r="AX486" s="2" t="s">
        <v>175</v>
      </c>
      <c r="AY486" s="2" t="s">
        <v>176</v>
      </c>
      <c r="AZ486" s="2" t="s">
        <v>175</v>
      </c>
      <c r="BA486" s="2" t="s">
        <v>176</v>
      </c>
      <c r="BE486" s="2" t="s">
        <v>175</v>
      </c>
      <c r="BI486" s="2" t="s">
        <v>175</v>
      </c>
      <c r="BK486" s="2" t="s">
        <v>191</v>
      </c>
      <c r="BN486" s="2" t="s">
        <v>176</v>
      </c>
      <c r="BV486" s="2" t="s">
        <v>177</v>
      </c>
      <c r="BW486" s="2" t="s">
        <v>177</v>
      </c>
      <c r="BX486" s="2" t="s">
        <v>218</v>
      </c>
      <c r="BY486" s="2" t="s">
        <v>218</v>
      </c>
      <c r="CC486" s="2" t="s">
        <v>218</v>
      </c>
      <c r="CE486" s="2" t="s">
        <v>218</v>
      </c>
      <c r="CK486" s="2" t="s">
        <v>178</v>
      </c>
      <c r="DG486" s="2" t="s">
        <v>182</v>
      </c>
      <c r="DI486" s="2" t="s">
        <v>207</v>
      </c>
      <c r="DT486" s="2" t="s">
        <v>192</v>
      </c>
      <c r="EF486" s="2" t="s">
        <v>175</v>
      </c>
      <c r="EM486" s="2" t="s">
        <v>1475</v>
      </c>
      <c r="EN486" s="2" t="s">
        <v>236</v>
      </c>
      <c r="EP486" s="2" t="s">
        <v>236</v>
      </c>
      <c r="EU486" s="2" t="s">
        <v>236</v>
      </c>
      <c r="FB486" s="2" t="s">
        <v>236</v>
      </c>
      <c r="FD486" s="2">
        <v>3.0</v>
      </c>
      <c r="FE486" s="2" t="s">
        <v>175</v>
      </c>
      <c r="FF486" s="2" t="s">
        <v>236</v>
      </c>
      <c r="FG486" s="2" t="s">
        <v>236</v>
      </c>
    </row>
    <row r="487">
      <c r="A487" s="4">
        <v>43988.56390657407</v>
      </c>
      <c r="B487" s="2" t="s">
        <v>164</v>
      </c>
      <c r="C487" s="2" t="s">
        <v>165</v>
      </c>
      <c r="D487" s="2" t="s">
        <v>166</v>
      </c>
      <c r="E487" s="2" t="s">
        <v>285</v>
      </c>
      <c r="F487" s="2" t="s">
        <v>1268</v>
      </c>
      <c r="G487" s="2" t="s">
        <v>169</v>
      </c>
      <c r="M487" s="2" t="s">
        <v>170</v>
      </c>
      <c r="R487" s="2" t="s">
        <v>171</v>
      </c>
      <c r="S487" s="2" t="s">
        <v>246</v>
      </c>
      <c r="U487" s="2" t="s">
        <v>673</v>
      </c>
      <c r="V487" s="2" t="s">
        <v>242</v>
      </c>
      <c r="X487" s="2" t="s">
        <v>191</v>
      </c>
      <c r="Y487" s="2" t="s">
        <v>236</v>
      </c>
      <c r="Z487" s="2" t="s">
        <v>176</v>
      </c>
      <c r="AF487" s="2" t="s">
        <v>236</v>
      </c>
      <c r="AG487" s="2" t="s">
        <v>236</v>
      </c>
      <c r="AH487" s="2" t="s">
        <v>236</v>
      </c>
      <c r="AK487" s="2" t="s">
        <v>175</v>
      </c>
      <c r="AL487" s="2" t="s">
        <v>236</v>
      </c>
      <c r="AM487" s="2" t="s">
        <v>176</v>
      </c>
      <c r="AP487" s="2" t="s">
        <v>176</v>
      </c>
      <c r="AS487" s="2" t="s">
        <v>236</v>
      </c>
      <c r="AT487" s="2" t="s">
        <v>175</v>
      </c>
      <c r="AV487" s="2" t="s">
        <v>236</v>
      </c>
      <c r="AW487" s="2" t="s">
        <v>236</v>
      </c>
      <c r="AX487" s="2" t="s">
        <v>175</v>
      </c>
      <c r="AY487" s="2" t="s">
        <v>236</v>
      </c>
      <c r="AZ487" s="2" t="s">
        <v>175</v>
      </c>
      <c r="BA487" s="2" t="s">
        <v>236</v>
      </c>
      <c r="BC487" s="2" t="s">
        <v>217</v>
      </c>
      <c r="BE487" s="2" t="s">
        <v>175</v>
      </c>
      <c r="BG487" s="2" t="s">
        <v>175</v>
      </c>
      <c r="BI487" s="2" t="s">
        <v>235</v>
      </c>
      <c r="BJ487" s="2" t="s">
        <v>236</v>
      </c>
      <c r="BN487" s="2" t="s">
        <v>175</v>
      </c>
      <c r="BO487" s="2" t="s">
        <v>175</v>
      </c>
      <c r="BP487" s="2" t="s">
        <v>175</v>
      </c>
      <c r="BQ487" s="2" t="s">
        <v>175</v>
      </c>
      <c r="BS487" s="2" t="s">
        <v>191</v>
      </c>
      <c r="BT487" s="2" t="s">
        <v>176</v>
      </c>
      <c r="BU487" s="2" t="s">
        <v>176</v>
      </c>
      <c r="BX487" s="2" t="s">
        <v>193</v>
      </c>
      <c r="CJ487" s="2" t="s">
        <v>1476</v>
      </c>
      <c r="CK487" s="2" t="s">
        <v>1477</v>
      </c>
      <c r="CR487" s="2" t="s">
        <v>236</v>
      </c>
      <c r="CS487" s="2" t="s">
        <v>236</v>
      </c>
      <c r="CT487" s="2" t="s">
        <v>236</v>
      </c>
      <c r="CU487" s="2" t="s">
        <v>220</v>
      </c>
      <c r="CV487" s="2" t="s">
        <v>180</v>
      </c>
      <c r="CW487" s="2" t="s">
        <v>1478</v>
      </c>
      <c r="CX487" s="2" t="s">
        <v>181</v>
      </c>
      <c r="CY487" s="2" t="s">
        <v>180</v>
      </c>
      <c r="CZ487" s="2" t="s">
        <v>180</v>
      </c>
      <c r="DA487" s="2" t="s">
        <v>180</v>
      </c>
      <c r="DB487" s="2" t="s">
        <v>197</v>
      </c>
      <c r="DC487" s="2" t="s">
        <v>181</v>
      </c>
      <c r="DD487" s="2" t="s">
        <v>181</v>
      </c>
      <c r="DE487" s="2" t="s">
        <v>180</v>
      </c>
      <c r="DF487" s="2" t="s">
        <v>181</v>
      </c>
      <c r="DG487" s="2" t="s">
        <v>182</v>
      </c>
      <c r="DI487" s="2" t="s">
        <v>1479</v>
      </c>
      <c r="DL487" s="2" t="s">
        <v>236</v>
      </c>
      <c r="DM487" s="2" t="s">
        <v>218</v>
      </c>
      <c r="DO487" s="2" t="s">
        <v>176</v>
      </c>
      <c r="DV487" s="2" t="s">
        <v>236</v>
      </c>
      <c r="DX487" s="2" t="s">
        <v>184</v>
      </c>
      <c r="EE487" s="2" t="s">
        <v>175</v>
      </c>
      <c r="EF487" s="2" t="s">
        <v>191</v>
      </c>
      <c r="EM487" s="2" t="s">
        <v>185</v>
      </c>
      <c r="EN487" s="2" t="s">
        <v>236</v>
      </c>
      <c r="EO487" s="2" t="s">
        <v>236</v>
      </c>
      <c r="EP487" s="2" t="s">
        <v>236</v>
      </c>
      <c r="ES487" s="2" t="s">
        <v>236</v>
      </c>
      <c r="EU487" s="2" t="s">
        <v>236</v>
      </c>
      <c r="FD487" s="2">
        <v>3.0</v>
      </c>
      <c r="FE487" s="2" t="s">
        <v>236</v>
      </c>
      <c r="FF487" s="2" t="s">
        <v>175</v>
      </c>
      <c r="FG487" s="2" t="s">
        <v>175</v>
      </c>
    </row>
    <row r="488">
      <c r="A488" s="4">
        <v>43988.67269878472</v>
      </c>
      <c r="B488" s="2" t="s">
        <v>228</v>
      </c>
      <c r="C488" s="2" t="s">
        <v>165</v>
      </c>
      <c r="D488" s="2" t="s">
        <v>166</v>
      </c>
      <c r="E488" s="2" t="s">
        <v>367</v>
      </c>
      <c r="F488" s="2" t="s">
        <v>1480</v>
      </c>
      <c r="G488" s="2" t="s">
        <v>203</v>
      </c>
      <c r="R488" s="2" t="s">
        <v>171</v>
      </c>
      <c r="S488" s="2" t="s">
        <v>254</v>
      </c>
      <c r="U488" s="2" t="s">
        <v>259</v>
      </c>
      <c r="V488" s="2" t="s">
        <v>206</v>
      </c>
      <c r="AB488" s="2" t="s">
        <v>176</v>
      </c>
      <c r="AD488" s="2" t="s">
        <v>176</v>
      </c>
      <c r="AJ488" s="2" t="s">
        <v>176</v>
      </c>
      <c r="AM488" s="2" t="s">
        <v>176</v>
      </c>
      <c r="AO488" s="2" t="s">
        <v>176</v>
      </c>
      <c r="BC488" s="2" t="s">
        <v>176</v>
      </c>
      <c r="BJ488" s="2" t="s">
        <v>176</v>
      </c>
      <c r="CH488" s="2" t="s">
        <v>176</v>
      </c>
      <c r="CK488" s="2" t="s">
        <v>224</v>
      </c>
      <c r="CL488" s="2" t="s">
        <v>249</v>
      </c>
      <c r="CR488" s="2" t="s">
        <v>176</v>
      </c>
      <c r="CV488" s="2" t="s">
        <v>197</v>
      </c>
      <c r="CX488" s="2" t="s">
        <v>181</v>
      </c>
      <c r="CY488" s="2" t="s">
        <v>181</v>
      </c>
      <c r="CZ488" s="2" t="s">
        <v>181</v>
      </c>
      <c r="DA488" s="2" t="s">
        <v>181</v>
      </c>
      <c r="DB488" s="2" t="s">
        <v>181</v>
      </c>
      <c r="DC488" s="2" t="s">
        <v>181</v>
      </c>
      <c r="DD488" s="2" t="s">
        <v>181</v>
      </c>
      <c r="DE488" s="2" t="s">
        <v>197</v>
      </c>
      <c r="DF488" s="2" t="s">
        <v>181</v>
      </c>
      <c r="DG488" s="2" t="s">
        <v>182</v>
      </c>
      <c r="DI488" s="2" t="s">
        <v>207</v>
      </c>
      <c r="EE488" s="2" t="s">
        <v>176</v>
      </c>
      <c r="EM488" s="2" t="s">
        <v>185</v>
      </c>
      <c r="ES488" s="2" t="s">
        <v>176</v>
      </c>
      <c r="EU488" s="2" t="s">
        <v>176</v>
      </c>
      <c r="EY488" s="2" t="s">
        <v>176</v>
      </c>
      <c r="FD488" s="2">
        <v>2.0</v>
      </c>
      <c r="FE488" s="2" t="s">
        <v>176</v>
      </c>
    </row>
    <row r="489">
      <c r="A489" s="4">
        <v>43988.68697434028</v>
      </c>
      <c r="B489" s="2" t="s">
        <v>164</v>
      </c>
      <c r="C489" s="2" t="s">
        <v>245</v>
      </c>
      <c r="D489" s="2" t="s">
        <v>166</v>
      </c>
      <c r="E489" s="2" t="s">
        <v>186</v>
      </c>
      <c r="F489" s="2" t="s">
        <v>1481</v>
      </c>
      <c r="G489" s="2" t="s">
        <v>169</v>
      </c>
      <c r="M489" s="2" t="s">
        <v>170</v>
      </c>
      <c r="R489" s="2" t="s">
        <v>171</v>
      </c>
      <c r="S489" s="2" t="s">
        <v>239</v>
      </c>
      <c r="U489" s="2" t="s">
        <v>365</v>
      </c>
      <c r="V489" s="2" t="s">
        <v>174</v>
      </c>
      <c r="X489" s="2" t="s">
        <v>235</v>
      </c>
      <c r="Y489" s="2" t="s">
        <v>236</v>
      </c>
      <c r="AB489" s="2" t="s">
        <v>176</v>
      </c>
      <c r="AD489" s="2" t="s">
        <v>176</v>
      </c>
      <c r="AF489" s="2" t="s">
        <v>176</v>
      </c>
      <c r="AG489" s="2" t="s">
        <v>176</v>
      </c>
      <c r="AL489" s="2" t="s">
        <v>176</v>
      </c>
      <c r="AO489" s="2" t="s">
        <v>176</v>
      </c>
      <c r="AP489" s="2" t="s">
        <v>176</v>
      </c>
      <c r="AS489" s="2" t="s">
        <v>176</v>
      </c>
      <c r="BA489" s="2" t="s">
        <v>176</v>
      </c>
      <c r="BL489" s="2" t="s">
        <v>176</v>
      </c>
      <c r="BP489" s="2" t="s">
        <v>176</v>
      </c>
      <c r="BX489" s="2" t="s">
        <v>176</v>
      </c>
      <c r="BY489" s="2" t="s">
        <v>176</v>
      </c>
      <c r="CB489" s="2" t="s">
        <v>176</v>
      </c>
      <c r="CH489" s="2" t="s">
        <v>176</v>
      </c>
      <c r="CK489" s="2" t="s">
        <v>194</v>
      </c>
      <c r="CL489" s="2" t="s">
        <v>1482</v>
      </c>
      <c r="CU489" s="2" t="s">
        <v>220</v>
      </c>
      <c r="CV489" s="2" t="s">
        <v>181</v>
      </c>
      <c r="CX489" s="2" t="s">
        <v>181</v>
      </c>
      <c r="CY489" s="2" t="s">
        <v>181</v>
      </c>
      <c r="CZ489" s="2" t="s">
        <v>197</v>
      </c>
      <c r="DA489" s="2" t="s">
        <v>180</v>
      </c>
      <c r="DB489" s="2" t="s">
        <v>197</v>
      </c>
      <c r="DC489" s="2" t="s">
        <v>181</v>
      </c>
      <c r="DD489" s="2" t="s">
        <v>181</v>
      </c>
      <c r="DE489" s="2" t="s">
        <v>180</v>
      </c>
      <c r="DF489" s="2" t="s">
        <v>181</v>
      </c>
      <c r="DG489" s="2" t="s">
        <v>182</v>
      </c>
      <c r="DI489" s="2" t="s">
        <v>251</v>
      </c>
      <c r="DT489" s="2" t="s">
        <v>175</v>
      </c>
      <c r="DX489" s="2" t="s">
        <v>184</v>
      </c>
      <c r="EA489" s="2" t="s">
        <v>184</v>
      </c>
      <c r="EB489" s="2" t="s">
        <v>1057</v>
      </c>
      <c r="EJ489" s="2" t="s">
        <v>176</v>
      </c>
      <c r="EM489" s="2" t="s">
        <v>185</v>
      </c>
      <c r="FD489" s="2">
        <v>3.0</v>
      </c>
      <c r="FE489" s="2" t="s">
        <v>176</v>
      </c>
    </row>
    <row r="490">
      <c r="A490" s="4">
        <v>43988.69480898148</v>
      </c>
      <c r="B490" s="2" t="s">
        <v>210</v>
      </c>
      <c r="C490" s="2" t="s">
        <v>165</v>
      </c>
      <c r="D490" s="2" t="s">
        <v>327</v>
      </c>
      <c r="E490" s="2" t="s">
        <v>186</v>
      </c>
      <c r="F490" s="2" t="s">
        <v>1268</v>
      </c>
      <c r="G490" s="2" t="s">
        <v>203</v>
      </c>
      <c r="R490" s="2" t="s">
        <v>171</v>
      </c>
      <c r="S490" s="2" t="s">
        <v>239</v>
      </c>
      <c r="U490" s="2" t="s">
        <v>350</v>
      </c>
      <c r="V490" s="2" t="s">
        <v>223</v>
      </c>
      <c r="Y490" s="2" t="s">
        <v>176</v>
      </c>
      <c r="AB490" s="2" t="s">
        <v>235</v>
      </c>
      <c r="AF490" s="2" t="s">
        <v>175</v>
      </c>
      <c r="AG490" s="2" t="s">
        <v>175</v>
      </c>
      <c r="AK490" s="2" t="s">
        <v>175</v>
      </c>
      <c r="AL490" s="2" t="s">
        <v>176</v>
      </c>
      <c r="AM490" s="2" t="s">
        <v>191</v>
      </c>
      <c r="AR490" s="2" t="s">
        <v>175</v>
      </c>
      <c r="AS490" s="2" t="s">
        <v>217</v>
      </c>
      <c r="AW490" s="2" t="s">
        <v>192</v>
      </c>
      <c r="AY490" s="2" t="s">
        <v>236</v>
      </c>
      <c r="BA490" s="2" t="s">
        <v>176</v>
      </c>
      <c r="BF490" s="2" t="s">
        <v>236</v>
      </c>
      <c r="BH490" s="2" t="s">
        <v>217</v>
      </c>
      <c r="BM490" s="2" t="s">
        <v>192</v>
      </c>
      <c r="BP490" s="2" t="s">
        <v>176</v>
      </c>
      <c r="BR490" s="2" t="s">
        <v>176</v>
      </c>
      <c r="BU490" s="2" t="s">
        <v>176</v>
      </c>
      <c r="BV490" s="2" t="s">
        <v>177</v>
      </c>
      <c r="BW490" s="2" t="s">
        <v>177</v>
      </c>
      <c r="BX490" s="2" t="s">
        <v>177</v>
      </c>
      <c r="CA490" s="2" t="s">
        <v>177</v>
      </c>
      <c r="CC490" s="2" t="s">
        <v>177</v>
      </c>
      <c r="CH490" s="2" t="s">
        <v>263</v>
      </c>
      <c r="CK490" s="2" t="s">
        <v>224</v>
      </c>
      <c r="CL490" s="2" t="s">
        <v>249</v>
      </c>
      <c r="CQ490" s="2" t="s">
        <v>176</v>
      </c>
      <c r="CT490" s="2" t="s">
        <v>176</v>
      </c>
      <c r="CV490" s="2" t="s">
        <v>181</v>
      </c>
      <c r="CW490" s="2" t="s">
        <v>1483</v>
      </c>
      <c r="CX490" s="2" t="s">
        <v>181</v>
      </c>
      <c r="CY490" s="2" t="s">
        <v>181</v>
      </c>
      <c r="CZ490" s="2" t="s">
        <v>181</v>
      </c>
      <c r="DA490" s="2" t="s">
        <v>197</v>
      </c>
      <c r="DC490" s="2" t="s">
        <v>197</v>
      </c>
      <c r="DG490" s="2" t="s">
        <v>375</v>
      </c>
      <c r="DI490" s="2" t="s">
        <v>251</v>
      </c>
      <c r="DR490" s="2" t="s">
        <v>235</v>
      </c>
      <c r="DS490" s="2" t="s">
        <v>177</v>
      </c>
      <c r="DV490" s="2" t="s">
        <v>191</v>
      </c>
      <c r="EE490" s="2" t="s">
        <v>176</v>
      </c>
      <c r="EG490" s="2" t="s">
        <v>235</v>
      </c>
      <c r="EH490" s="2" t="s">
        <v>175</v>
      </c>
      <c r="EL490" s="2" t="s">
        <v>217</v>
      </c>
      <c r="EM490" s="2" t="s">
        <v>185</v>
      </c>
      <c r="EN490" s="2" t="s">
        <v>175</v>
      </c>
      <c r="EO490" s="2" t="s">
        <v>175</v>
      </c>
      <c r="EP490" s="2" t="s">
        <v>175</v>
      </c>
      <c r="EQ490" s="2" t="s">
        <v>176</v>
      </c>
      <c r="ER490" s="2" t="s">
        <v>1484</v>
      </c>
      <c r="EU490" s="2" t="s">
        <v>235</v>
      </c>
      <c r="EY490" s="2" t="s">
        <v>193</v>
      </c>
      <c r="EZ490" s="2" t="s">
        <v>175</v>
      </c>
      <c r="FD490" s="2">
        <v>1.0</v>
      </c>
      <c r="FF490" s="2" t="s">
        <v>235</v>
      </c>
      <c r="FG490" s="2" t="s">
        <v>235</v>
      </c>
    </row>
    <row r="491">
      <c r="A491" s="4">
        <v>43988.70080733796</v>
      </c>
      <c r="B491" s="2" t="s">
        <v>164</v>
      </c>
      <c r="C491" s="2" t="s">
        <v>165</v>
      </c>
      <c r="D491" s="2" t="s">
        <v>1068</v>
      </c>
      <c r="E491" s="2" t="s">
        <v>243</v>
      </c>
      <c r="F491" s="2" t="s">
        <v>530</v>
      </c>
      <c r="G491" s="2" t="s">
        <v>203</v>
      </c>
      <c r="R491" s="2" t="s">
        <v>171</v>
      </c>
      <c r="S491" s="2" t="s">
        <v>215</v>
      </c>
      <c r="U491" s="2" t="s">
        <v>563</v>
      </c>
      <c r="V491" s="2" t="s">
        <v>319</v>
      </c>
      <c r="Y491" s="2" t="s">
        <v>175</v>
      </c>
      <c r="AB491" s="2" t="s">
        <v>175</v>
      </c>
      <c r="AC491" s="2" t="s">
        <v>175</v>
      </c>
      <c r="AD491" s="2" t="s">
        <v>236</v>
      </c>
      <c r="AF491" s="2" t="s">
        <v>175</v>
      </c>
      <c r="AG491" s="2" t="s">
        <v>236</v>
      </c>
      <c r="AJ491" s="2" t="s">
        <v>236</v>
      </c>
      <c r="AK491" s="2" t="s">
        <v>192</v>
      </c>
      <c r="AL491" s="2" t="s">
        <v>176</v>
      </c>
      <c r="AM491" s="2" t="s">
        <v>176</v>
      </c>
      <c r="AN491" s="2" t="s">
        <v>175</v>
      </c>
      <c r="AP491" s="2" t="s">
        <v>175</v>
      </c>
      <c r="AS491" s="2" t="s">
        <v>175</v>
      </c>
      <c r="AW491" s="2" t="s">
        <v>175</v>
      </c>
      <c r="AY491" s="2" t="s">
        <v>175</v>
      </c>
      <c r="AZ491" s="2" t="s">
        <v>175</v>
      </c>
      <c r="BA491" s="2" t="s">
        <v>176</v>
      </c>
      <c r="BB491" s="2" t="s">
        <v>175</v>
      </c>
      <c r="BC491" s="2" t="s">
        <v>176</v>
      </c>
      <c r="BE491" s="2" t="s">
        <v>236</v>
      </c>
      <c r="BG491" s="2" t="s">
        <v>175</v>
      </c>
      <c r="BJ491" s="2" t="s">
        <v>236</v>
      </c>
      <c r="BL491" s="2" t="s">
        <v>236</v>
      </c>
      <c r="BM491" s="2" t="s">
        <v>175</v>
      </c>
      <c r="BN491" s="2" t="s">
        <v>175</v>
      </c>
      <c r="BP491" s="2" t="s">
        <v>236</v>
      </c>
      <c r="BQ491" s="2" t="s">
        <v>176</v>
      </c>
      <c r="BR491" s="2" t="s">
        <v>218</v>
      </c>
      <c r="BS491" s="2" t="s">
        <v>176</v>
      </c>
      <c r="BT491" s="2" t="s">
        <v>177</v>
      </c>
      <c r="BU491" s="2" t="s">
        <v>218</v>
      </c>
      <c r="BV491" s="2" t="s">
        <v>218</v>
      </c>
      <c r="BX491" s="2" t="s">
        <v>218</v>
      </c>
      <c r="BY491" s="2" t="s">
        <v>177</v>
      </c>
      <c r="BZ491" s="2" t="s">
        <v>177</v>
      </c>
      <c r="CA491" s="2" t="s">
        <v>177</v>
      </c>
      <c r="CD491" s="2" t="s">
        <v>177</v>
      </c>
      <c r="CE491" s="2" t="s">
        <v>218</v>
      </c>
      <c r="CG491" s="2" t="s">
        <v>177</v>
      </c>
      <c r="CK491" s="2" t="s">
        <v>178</v>
      </c>
      <c r="CQ491" s="2" t="s">
        <v>236</v>
      </c>
      <c r="CR491" s="2" t="s">
        <v>175</v>
      </c>
      <c r="CT491" s="2" t="s">
        <v>175</v>
      </c>
      <c r="CV491" s="2" t="s">
        <v>181</v>
      </c>
      <c r="CX491" s="2" t="s">
        <v>181</v>
      </c>
      <c r="CY491" s="2" t="s">
        <v>181</v>
      </c>
      <c r="CZ491" s="2" t="s">
        <v>181</v>
      </c>
      <c r="DA491" s="2" t="s">
        <v>197</v>
      </c>
      <c r="DB491" s="2" t="s">
        <v>181</v>
      </c>
      <c r="DC491" s="2" t="s">
        <v>181</v>
      </c>
      <c r="DD491" s="2" t="s">
        <v>181</v>
      </c>
      <c r="DE491" s="2" t="s">
        <v>181</v>
      </c>
      <c r="DF491" s="2" t="s">
        <v>181</v>
      </c>
      <c r="DG491" s="2" t="s">
        <v>182</v>
      </c>
      <c r="DI491" s="2" t="s">
        <v>321</v>
      </c>
      <c r="DK491" s="2" t="s">
        <v>175</v>
      </c>
      <c r="DL491" s="2" t="s">
        <v>236</v>
      </c>
      <c r="DO491" s="2" t="s">
        <v>177</v>
      </c>
      <c r="DR491" s="2" t="s">
        <v>236</v>
      </c>
      <c r="DS491" s="2" t="s">
        <v>177</v>
      </c>
      <c r="DT491" s="2" t="s">
        <v>176</v>
      </c>
      <c r="DV491" s="2" t="s">
        <v>236</v>
      </c>
      <c r="EE491" s="2" t="s">
        <v>236</v>
      </c>
      <c r="EH491" s="2" t="s">
        <v>175</v>
      </c>
      <c r="EM491" s="2" t="s">
        <v>185</v>
      </c>
      <c r="EN491" s="2" t="s">
        <v>175</v>
      </c>
      <c r="EO491" s="2" t="s">
        <v>175</v>
      </c>
      <c r="EP491" s="2" t="s">
        <v>236</v>
      </c>
      <c r="EQ491" s="2" t="s">
        <v>175</v>
      </c>
      <c r="ET491" s="2" t="s">
        <v>236</v>
      </c>
      <c r="EU491" s="2" t="s">
        <v>175</v>
      </c>
      <c r="FA491" s="2" t="s">
        <v>175</v>
      </c>
      <c r="FB491" s="2" t="s">
        <v>175</v>
      </c>
      <c r="FC491" s="2" t="s">
        <v>776</v>
      </c>
      <c r="FD491" s="2">
        <v>2.0</v>
      </c>
      <c r="FE491" s="2" t="s">
        <v>236</v>
      </c>
      <c r="FF491" s="2" t="s">
        <v>175</v>
      </c>
      <c r="FG491" s="2" t="s">
        <v>236</v>
      </c>
    </row>
    <row r="492">
      <c r="A492" s="4">
        <v>43988.71486506944</v>
      </c>
      <c r="B492" s="2" t="s">
        <v>164</v>
      </c>
      <c r="C492" s="2" t="s">
        <v>245</v>
      </c>
      <c r="D492" s="2" t="s">
        <v>202</v>
      </c>
      <c r="E492" s="2" t="s">
        <v>186</v>
      </c>
      <c r="F492" s="2" t="s">
        <v>792</v>
      </c>
      <c r="G492" s="2" t="s">
        <v>169</v>
      </c>
      <c r="M492" s="2" t="s">
        <v>278</v>
      </c>
      <c r="R492" s="2" t="s">
        <v>171</v>
      </c>
      <c r="S492" s="2" t="s">
        <v>188</v>
      </c>
      <c r="U492" s="2" t="s">
        <v>1402</v>
      </c>
      <c r="V492" s="2" t="s">
        <v>242</v>
      </c>
      <c r="AA492" s="2" t="s">
        <v>191</v>
      </c>
      <c r="AF492" s="2" t="s">
        <v>191</v>
      </c>
      <c r="AP492" s="2" t="s">
        <v>191</v>
      </c>
      <c r="AW492" s="2" t="s">
        <v>191</v>
      </c>
      <c r="BC492" s="2" t="s">
        <v>191</v>
      </c>
      <c r="BE492" s="2" t="s">
        <v>191</v>
      </c>
      <c r="BF492" s="2" t="s">
        <v>191</v>
      </c>
      <c r="BL492" s="2" t="s">
        <v>191</v>
      </c>
      <c r="BM492" s="2" t="s">
        <v>191</v>
      </c>
      <c r="BQ492" s="2" t="s">
        <v>191</v>
      </c>
      <c r="BR492" s="2" t="s">
        <v>191</v>
      </c>
      <c r="BS492" s="2" t="s">
        <v>191</v>
      </c>
      <c r="BU492" s="2" t="s">
        <v>191</v>
      </c>
      <c r="BW492" s="2" t="s">
        <v>191</v>
      </c>
      <c r="BX492" s="2" t="s">
        <v>191</v>
      </c>
      <c r="BY492" s="2" t="s">
        <v>191</v>
      </c>
      <c r="CD492" s="2" t="s">
        <v>191</v>
      </c>
      <c r="CH492" s="2" t="s">
        <v>191</v>
      </c>
      <c r="CK492" s="2" t="s">
        <v>224</v>
      </c>
      <c r="CU492" s="2" t="s">
        <v>220</v>
      </c>
      <c r="CV492" s="2" t="s">
        <v>181</v>
      </c>
      <c r="CX492" s="2" t="s">
        <v>181</v>
      </c>
      <c r="CY492" s="2" t="s">
        <v>181</v>
      </c>
      <c r="CZ492" s="2" t="s">
        <v>181</v>
      </c>
      <c r="DA492" s="2" t="s">
        <v>181</v>
      </c>
      <c r="DB492" s="2" t="s">
        <v>197</v>
      </c>
      <c r="DC492" s="2" t="s">
        <v>180</v>
      </c>
      <c r="DD492" s="2" t="s">
        <v>181</v>
      </c>
      <c r="DE492" s="2" t="s">
        <v>181</v>
      </c>
      <c r="DF492" s="2" t="s">
        <v>181</v>
      </c>
      <c r="DG492" s="2" t="s">
        <v>198</v>
      </c>
      <c r="DI492" s="2" t="s">
        <v>207</v>
      </c>
      <c r="DS492" s="2" t="s">
        <v>191</v>
      </c>
      <c r="DW492" s="2" t="s">
        <v>253</v>
      </c>
      <c r="DX492" s="2" t="s">
        <v>253</v>
      </c>
      <c r="EJ492" s="2" t="s">
        <v>191</v>
      </c>
      <c r="EM492" s="2" t="s">
        <v>185</v>
      </c>
      <c r="ES492" s="2" t="s">
        <v>191</v>
      </c>
      <c r="EW492" s="2" t="s">
        <v>191</v>
      </c>
      <c r="FC492" s="2" t="s">
        <v>1485</v>
      </c>
      <c r="FD492" s="2">
        <v>1.0</v>
      </c>
      <c r="FE492" s="2" t="s">
        <v>191</v>
      </c>
      <c r="FF492" s="2" t="s">
        <v>191</v>
      </c>
      <c r="FG492" s="2" t="s">
        <v>191</v>
      </c>
    </row>
    <row r="493">
      <c r="A493" s="4">
        <v>43988.73798572917</v>
      </c>
      <c r="B493" s="2" t="s">
        <v>748</v>
      </c>
      <c r="C493" s="2" t="s">
        <v>165</v>
      </c>
      <c r="D493" s="2" t="s">
        <v>1068</v>
      </c>
      <c r="E493" s="2" t="s">
        <v>285</v>
      </c>
      <c r="F493" s="2" t="s">
        <v>792</v>
      </c>
      <c r="G493" s="2" t="s">
        <v>338</v>
      </c>
      <c r="R493" s="2" t="s">
        <v>171</v>
      </c>
      <c r="S493" s="2" t="s">
        <v>188</v>
      </c>
      <c r="U493" s="2" t="s">
        <v>280</v>
      </c>
      <c r="V493" s="2" t="s">
        <v>248</v>
      </c>
      <c r="Y493" s="2" t="s">
        <v>192</v>
      </c>
      <c r="Z493" s="2" t="s">
        <v>191</v>
      </c>
      <c r="AB493" s="2" t="s">
        <v>175</v>
      </c>
      <c r="AD493" s="2" t="s">
        <v>175</v>
      </c>
      <c r="AF493" s="2" t="s">
        <v>175</v>
      </c>
      <c r="AJ493" s="2" t="s">
        <v>175</v>
      </c>
      <c r="AK493" s="2" t="s">
        <v>236</v>
      </c>
      <c r="AL493" s="2" t="s">
        <v>236</v>
      </c>
      <c r="AM493" s="2" t="s">
        <v>176</v>
      </c>
      <c r="AP493" s="2" t="s">
        <v>192</v>
      </c>
      <c r="AS493" s="2" t="s">
        <v>175</v>
      </c>
      <c r="AV493" s="2" t="s">
        <v>175</v>
      </c>
      <c r="AW493" s="2" t="s">
        <v>236</v>
      </c>
      <c r="AX493" s="2" t="s">
        <v>175</v>
      </c>
      <c r="AY493" s="2" t="s">
        <v>236</v>
      </c>
      <c r="AZ493" s="2" t="s">
        <v>236</v>
      </c>
      <c r="BA493" s="2" t="s">
        <v>236</v>
      </c>
      <c r="BB493" s="2" t="s">
        <v>175</v>
      </c>
      <c r="BC493" s="2" t="s">
        <v>176</v>
      </c>
      <c r="BD493" s="2" t="s">
        <v>176</v>
      </c>
      <c r="BE493" s="2" t="s">
        <v>236</v>
      </c>
      <c r="BF493" s="2" t="s">
        <v>236</v>
      </c>
      <c r="BG493" s="2" t="s">
        <v>236</v>
      </c>
      <c r="BH493" s="2" t="s">
        <v>175</v>
      </c>
      <c r="BI493" s="2" t="s">
        <v>236</v>
      </c>
      <c r="BK493" s="2" t="s">
        <v>175</v>
      </c>
      <c r="BM493" s="2" t="s">
        <v>236</v>
      </c>
      <c r="BN493" s="2" t="s">
        <v>236</v>
      </c>
      <c r="BP493" s="2" t="s">
        <v>175</v>
      </c>
      <c r="BR493" s="2" t="s">
        <v>193</v>
      </c>
      <c r="BS493" s="2" t="s">
        <v>177</v>
      </c>
      <c r="BT493" s="2" t="s">
        <v>193</v>
      </c>
      <c r="BU493" s="2" t="s">
        <v>218</v>
      </c>
      <c r="BV493" s="2" t="s">
        <v>177</v>
      </c>
      <c r="BX493" s="2" t="s">
        <v>218</v>
      </c>
      <c r="BY493" s="2" t="s">
        <v>218</v>
      </c>
      <c r="BZ493" s="2" t="s">
        <v>177</v>
      </c>
      <c r="CA493" s="2" t="s">
        <v>218</v>
      </c>
      <c r="CD493" s="2" t="s">
        <v>218</v>
      </c>
      <c r="CE493" s="2" t="s">
        <v>218</v>
      </c>
      <c r="CF493" s="2" t="s">
        <v>176</v>
      </c>
      <c r="CG493" s="2" t="s">
        <v>176</v>
      </c>
      <c r="CH493" s="2" t="s">
        <v>218</v>
      </c>
      <c r="CK493" s="2" t="s">
        <v>194</v>
      </c>
      <c r="CL493" s="2" t="s">
        <v>219</v>
      </c>
      <c r="CQ493" s="2" t="s">
        <v>236</v>
      </c>
      <c r="CR493" s="2" t="s">
        <v>236</v>
      </c>
      <c r="CT493" s="2" t="s">
        <v>236</v>
      </c>
      <c r="CV493" s="2" t="s">
        <v>181</v>
      </c>
      <c r="CX493" s="2" t="s">
        <v>181</v>
      </c>
      <c r="CY493" s="2" t="s">
        <v>197</v>
      </c>
      <c r="CZ493" s="2" t="s">
        <v>181</v>
      </c>
      <c r="DA493" s="2" t="s">
        <v>180</v>
      </c>
      <c r="DB493" s="2" t="s">
        <v>197</v>
      </c>
      <c r="DC493" s="2" t="s">
        <v>180</v>
      </c>
      <c r="DD493" s="2" t="s">
        <v>181</v>
      </c>
      <c r="DE493" s="2" t="s">
        <v>181</v>
      </c>
      <c r="DF493" s="2" t="s">
        <v>181</v>
      </c>
      <c r="DG493" s="2" t="s">
        <v>182</v>
      </c>
      <c r="DI493" s="2" t="s">
        <v>183</v>
      </c>
      <c r="DK493" s="2" t="s">
        <v>175</v>
      </c>
      <c r="DL493" s="2" t="s">
        <v>176</v>
      </c>
      <c r="DM493" s="2" t="s">
        <v>218</v>
      </c>
      <c r="DO493" s="2" t="s">
        <v>218</v>
      </c>
      <c r="DP493" s="2" t="s">
        <v>177</v>
      </c>
      <c r="DQ493" s="2" t="s">
        <v>177</v>
      </c>
      <c r="DR493" s="2" t="s">
        <v>236</v>
      </c>
      <c r="DS493" s="2" t="s">
        <v>218</v>
      </c>
      <c r="DT493" s="2" t="s">
        <v>236</v>
      </c>
      <c r="DU493" s="2" t="s">
        <v>175</v>
      </c>
      <c r="EE493" s="2" t="s">
        <v>236</v>
      </c>
      <c r="EH493" s="2" t="s">
        <v>175</v>
      </c>
      <c r="EL493" s="2" t="s">
        <v>236</v>
      </c>
      <c r="EM493" s="2" t="s">
        <v>1486</v>
      </c>
      <c r="EN493" s="2" t="s">
        <v>236</v>
      </c>
      <c r="EO493" s="2" t="s">
        <v>236</v>
      </c>
      <c r="EP493" s="2" t="s">
        <v>236</v>
      </c>
      <c r="EQ493" s="2" t="s">
        <v>236</v>
      </c>
      <c r="ER493" s="2" t="s">
        <v>1487</v>
      </c>
      <c r="ET493" s="2" t="s">
        <v>175</v>
      </c>
      <c r="EU493" s="2" t="s">
        <v>236</v>
      </c>
      <c r="FA493" s="2" t="s">
        <v>175</v>
      </c>
      <c r="FB493" s="2" t="s">
        <v>236</v>
      </c>
      <c r="FC493" s="2" t="s">
        <v>1488</v>
      </c>
      <c r="FD493" s="2">
        <v>5.0</v>
      </c>
      <c r="FE493" s="2" t="s">
        <v>175</v>
      </c>
      <c r="FF493" s="2" t="s">
        <v>236</v>
      </c>
      <c r="FG493" s="2" t="s">
        <v>236</v>
      </c>
      <c r="FI493" s="2" t="s">
        <v>177</v>
      </c>
    </row>
    <row r="494">
      <c r="A494" s="4">
        <v>43988.74530997685</v>
      </c>
      <c r="B494" s="2" t="s">
        <v>228</v>
      </c>
      <c r="C494" s="2" t="s">
        <v>165</v>
      </c>
      <c r="D494" s="2" t="s">
        <v>166</v>
      </c>
      <c r="E494" s="2" t="s">
        <v>243</v>
      </c>
      <c r="F494" s="2" t="s">
        <v>1268</v>
      </c>
      <c r="G494" s="2" t="s">
        <v>169</v>
      </c>
      <c r="H494" s="2" t="s">
        <v>253</v>
      </c>
      <c r="M494" s="2" t="s">
        <v>170</v>
      </c>
      <c r="R494" s="2" t="s">
        <v>171</v>
      </c>
      <c r="S494" s="2" t="s">
        <v>339</v>
      </c>
      <c r="U494" s="2" t="s">
        <v>189</v>
      </c>
      <c r="V494" s="2" t="s">
        <v>248</v>
      </c>
      <c r="AF494" s="2" t="s">
        <v>175</v>
      </c>
      <c r="AL494" s="2" t="s">
        <v>192</v>
      </c>
      <c r="AO494" s="2" t="s">
        <v>175</v>
      </c>
      <c r="AP494" s="2" t="s">
        <v>192</v>
      </c>
      <c r="AS494" s="2" t="s">
        <v>192</v>
      </c>
      <c r="AW494" s="2" t="s">
        <v>192</v>
      </c>
      <c r="AY494" s="2" t="s">
        <v>175</v>
      </c>
      <c r="BA494" s="2" t="s">
        <v>175</v>
      </c>
      <c r="BC494" s="2" t="s">
        <v>192</v>
      </c>
      <c r="BJ494" s="2" t="s">
        <v>175</v>
      </c>
      <c r="BL494" s="2" t="s">
        <v>175</v>
      </c>
      <c r="BN494" s="2" t="s">
        <v>175</v>
      </c>
      <c r="BP494" s="2" t="s">
        <v>175</v>
      </c>
      <c r="CK494" s="2" t="s">
        <v>178</v>
      </c>
      <c r="CR494" s="2" t="s">
        <v>175</v>
      </c>
      <c r="CT494" s="2" t="s">
        <v>175</v>
      </c>
      <c r="CU494" s="2" t="s">
        <v>220</v>
      </c>
      <c r="DG494" s="2" t="s">
        <v>182</v>
      </c>
      <c r="DI494" s="2" t="s">
        <v>183</v>
      </c>
      <c r="DL494" s="2" t="s">
        <v>175</v>
      </c>
      <c r="DR494" s="2" t="s">
        <v>175</v>
      </c>
      <c r="EE494" s="2" t="s">
        <v>175</v>
      </c>
      <c r="EM494" s="2" t="s">
        <v>185</v>
      </c>
      <c r="EP494" s="2" t="s">
        <v>175</v>
      </c>
      <c r="ES494" s="2" t="s">
        <v>175</v>
      </c>
      <c r="FD494" s="2">
        <v>2.0</v>
      </c>
    </row>
    <row r="495">
      <c r="A495" s="4">
        <v>43988.75419011574</v>
      </c>
      <c r="B495" s="2" t="s">
        <v>228</v>
      </c>
      <c r="C495" s="2" t="s">
        <v>165</v>
      </c>
      <c r="D495" s="2" t="s">
        <v>1068</v>
      </c>
      <c r="E495" s="2" t="s">
        <v>243</v>
      </c>
      <c r="F495" s="2" t="s">
        <v>792</v>
      </c>
      <c r="G495" s="2" t="s">
        <v>169</v>
      </c>
      <c r="M495" s="2" t="s">
        <v>222</v>
      </c>
      <c r="R495" s="2" t="s">
        <v>171</v>
      </c>
      <c r="S495" s="2" t="s">
        <v>188</v>
      </c>
      <c r="T495" s="2" t="s">
        <v>1489</v>
      </c>
      <c r="U495" s="2" t="s">
        <v>563</v>
      </c>
      <c r="V495" s="2" t="s">
        <v>248</v>
      </c>
      <c r="X495" s="2" t="s">
        <v>192</v>
      </c>
      <c r="AD495" s="2" t="s">
        <v>175</v>
      </c>
      <c r="AF495" s="2" t="s">
        <v>175</v>
      </c>
      <c r="AJ495" s="2" t="s">
        <v>175</v>
      </c>
      <c r="AK495" s="2" t="s">
        <v>175</v>
      </c>
      <c r="AL495" s="2" t="s">
        <v>176</v>
      </c>
      <c r="AM495" s="2" t="s">
        <v>176</v>
      </c>
      <c r="AP495" s="2" t="s">
        <v>175</v>
      </c>
      <c r="AS495" s="2" t="s">
        <v>175</v>
      </c>
      <c r="AZ495" s="2" t="s">
        <v>175</v>
      </c>
      <c r="BA495" s="2" t="s">
        <v>176</v>
      </c>
      <c r="BB495" s="2" t="s">
        <v>175</v>
      </c>
      <c r="BC495" s="2" t="s">
        <v>176</v>
      </c>
      <c r="BD495" s="2" t="s">
        <v>175</v>
      </c>
      <c r="BE495" s="2" t="s">
        <v>236</v>
      </c>
      <c r="BF495" s="2" t="s">
        <v>175</v>
      </c>
      <c r="BG495" s="2" t="s">
        <v>236</v>
      </c>
      <c r="BI495" s="2" t="s">
        <v>175</v>
      </c>
      <c r="BJ495" s="2" t="s">
        <v>176</v>
      </c>
      <c r="BK495" s="2" t="s">
        <v>175</v>
      </c>
      <c r="BL495" s="2" t="s">
        <v>176</v>
      </c>
      <c r="BM495" s="2" t="s">
        <v>236</v>
      </c>
      <c r="BN495" s="2" t="s">
        <v>236</v>
      </c>
      <c r="BR495" s="2" t="s">
        <v>193</v>
      </c>
      <c r="BS495" s="2" t="s">
        <v>193</v>
      </c>
      <c r="BT495" s="2" t="s">
        <v>177</v>
      </c>
      <c r="BU495" s="2" t="s">
        <v>177</v>
      </c>
      <c r="BV495" s="2" t="s">
        <v>177</v>
      </c>
      <c r="BX495" s="2" t="s">
        <v>177</v>
      </c>
      <c r="BY495" s="2" t="s">
        <v>177</v>
      </c>
      <c r="CD495" s="2" t="s">
        <v>177</v>
      </c>
      <c r="CE495" s="2" t="s">
        <v>177</v>
      </c>
      <c r="CH495" s="2" t="s">
        <v>177</v>
      </c>
      <c r="CK495" s="2" t="s">
        <v>178</v>
      </c>
      <c r="CR495" s="2" t="s">
        <v>175</v>
      </c>
      <c r="CT495" s="2" t="s">
        <v>176</v>
      </c>
      <c r="CU495" s="2" t="s">
        <v>220</v>
      </c>
      <c r="CV495" s="2" t="s">
        <v>181</v>
      </c>
      <c r="CX495" s="2" t="s">
        <v>181</v>
      </c>
      <c r="CY495" s="2" t="s">
        <v>197</v>
      </c>
      <c r="CZ495" s="2" t="s">
        <v>181</v>
      </c>
      <c r="DA495" s="2" t="s">
        <v>197</v>
      </c>
      <c r="DB495" s="2" t="s">
        <v>180</v>
      </c>
      <c r="DC495" s="2" t="s">
        <v>181</v>
      </c>
      <c r="DD495" s="2" t="s">
        <v>181</v>
      </c>
      <c r="DE495" s="2" t="s">
        <v>181</v>
      </c>
      <c r="DF495" s="2" t="s">
        <v>181</v>
      </c>
      <c r="DG495" s="2" t="s">
        <v>182</v>
      </c>
      <c r="DI495" s="2" t="s">
        <v>321</v>
      </c>
      <c r="DK495" s="2" t="s">
        <v>175</v>
      </c>
      <c r="DL495" s="2" t="s">
        <v>176</v>
      </c>
      <c r="DP495" s="2" t="s">
        <v>177</v>
      </c>
      <c r="DR495" s="2" t="s">
        <v>236</v>
      </c>
      <c r="DS495" s="2" t="s">
        <v>177</v>
      </c>
      <c r="DT495" s="2" t="s">
        <v>175</v>
      </c>
      <c r="DV495" s="2" t="s">
        <v>176</v>
      </c>
      <c r="DW495" s="2" t="s">
        <v>184</v>
      </c>
      <c r="DX495" s="2" t="s">
        <v>184</v>
      </c>
      <c r="DY495" s="2" t="s">
        <v>184</v>
      </c>
      <c r="EE495" s="2" t="s">
        <v>236</v>
      </c>
      <c r="EH495" s="2" t="s">
        <v>175</v>
      </c>
      <c r="EL495" s="2" t="s">
        <v>176</v>
      </c>
      <c r="EM495" s="2" t="s">
        <v>1490</v>
      </c>
      <c r="EN495" s="2" t="s">
        <v>236</v>
      </c>
      <c r="EO495" s="2" t="s">
        <v>236</v>
      </c>
      <c r="EP495" s="2" t="s">
        <v>236</v>
      </c>
      <c r="EQ495" s="2" t="s">
        <v>236</v>
      </c>
      <c r="EU495" s="2" t="s">
        <v>236</v>
      </c>
      <c r="EV495" s="2" t="s">
        <v>176</v>
      </c>
      <c r="FB495" s="2" t="s">
        <v>236</v>
      </c>
      <c r="FC495" s="2" t="s">
        <v>776</v>
      </c>
      <c r="FD495" s="2">
        <v>2.0</v>
      </c>
      <c r="FE495" s="2" t="s">
        <v>175</v>
      </c>
      <c r="FG495" s="2" t="s">
        <v>236</v>
      </c>
    </row>
    <row r="496">
      <c r="A496" s="4">
        <v>43988.764051446764</v>
      </c>
      <c r="B496" s="2" t="s">
        <v>228</v>
      </c>
      <c r="C496" s="2" t="s">
        <v>165</v>
      </c>
      <c r="D496" s="2" t="s">
        <v>166</v>
      </c>
      <c r="E496" s="2" t="s">
        <v>186</v>
      </c>
      <c r="F496" s="2" t="s">
        <v>1491</v>
      </c>
      <c r="G496" s="2" t="s">
        <v>338</v>
      </c>
      <c r="M496" s="2" t="s">
        <v>203</v>
      </c>
      <c r="R496" s="2" t="s">
        <v>171</v>
      </c>
      <c r="S496" s="2" t="s">
        <v>246</v>
      </c>
      <c r="U496" s="2" t="s">
        <v>1492</v>
      </c>
      <c r="V496" s="2" t="s">
        <v>260</v>
      </c>
      <c r="Y496" s="2" t="s">
        <v>235</v>
      </c>
      <c r="Z496" s="2" t="s">
        <v>235</v>
      </c>
      <c r="AC496" s="2" t="s">
        <v>192</v>
      </c>
      <c r="AF496" s="2" t="s">
        <v>192</v>
      </c>
      <c r="AG496" s="2" t="s">
        <v>192</v>
      </c>
      <c r="AH496" s="2" t="s">
        <v>192</v>
      </c>
      <c r="AJ496" s="2" t="s">
        <v>235</v>
      </c>
      <c r="AK496" s="2" t="s">
        <v>192</v>
      </c>
      <c r="AL496" s="2" t="s">
        <v>175</v>
      </c>
      <c r="AM496" s="2" t="s">
        <v>176</v>
      </c>
      <c r="AN496" s="2" t="s">
        <v>192</v>
      </c>
      <c r="AO496" s="2" t="s">
        <v>175</v>
      </c>
      <c r="AP496" s="2" t="s">
        <v>235</v>
      </c>
      <c r="AS496" s="2" t="s">
        <v>192</v>
      </c>
      <c r="AY496" s="2" t="s">
        <v>192</v>
      </c>
      <c r="BA496" s="2" t="s">
        <v>192</v>
      </c>
      <c r="BC496" s="2" t="s">
        <v>175</v>
      </c>
      <c r="BE496" s="2" t="s">
        <v>192</v>
      </c>
      <c r="BI496" s="2" t="s">
        <v>191</v>
      </c>
      <c r="BL496" s="2" t="s">
        <v>175</v>
      </c>
      <c r="BN496" s="2" t="s">
        <v>175</v>
      </c>
      <c r="BX496" s="2" t="s">
        <v>193</v>
      </c>
      <c r="BY496" s="2" t="s">
        <v>263</v>
      </c>
      <c r="BZ496" s="2" t="s">
        <v>193</v>
      </c>
      <c r="CE496" s="2" t="s">
        <v>193</v>
      </c>
      <c r="CK496" s="2" t="s">
        <v>178</v>
      </c>
      <c r="CQ496" s="2" t="s">
        <v>175</v>
      </c>
      <c r="CR496" s="2" t="s">
        <v>175</v>
      </c>
      <c r="CV496" s="2" t="s">
        <v>180</v>
      </c>
      <c r="CX496" s="2" t="s">
        <v>181</v>
      </c>
      <c r="CY496" s="2" t="s">
        <v>181</v>
      </c>
      <c r="CZ496" s="2" t="s">
        <v>181</v>
      </c>
      <c r="DA496" s="2" t="s">
        <v>180</v>
      </c>
      <c r="DB496" s="2" t="s">
        <v>181</v>
      </c>
      <c r="DC496" s="2" t="s">
        <v>181</v>
      </c>
      <c r="DD496" s="2" t="s">
        <v>181</v>
      </c>
      <c r="DE496" s="2" t="s">
        <v>181</v>
      </c>
      <c r="DF496" s="2" t="s">
        <v>181</v>
      </c>
      <c r="DG496" s="2" t="s">
        <v>182</v>
      </c>
      <c r="DI496" s="2" t="s">
        <v>251</v>
      </c>
      <c r="DL496" s="2" t="s">
        <v>192</v>
      </c>
      <c r="DT496" s="2" t="s">
        <v>175</v>
      </c>
      <c r="EG496" s="2" t="s">
        <v>175</v>
      </c>
      <c r="EK496" s="2" t="s">
        <v>235</v>
      </c>
      <c r="EM496" s="2" t="s">
        <v>185</v>
      </c>
      <c r="ER496" s="2" t="s">
        <v>1493</v>
      </c>
      <c r="EU496" s="2" t="s">
        <v>192</v>
      </c>
      <c r="FD496" s="2">
        <v>5.0</v>
      </c>
    </row>
    <row r="497">
      <c r="A497" s="4">
        <v>43988.81219409722</v>
      </c>
      <c r="B497" s="2" t="s">
        <v>164</v>
      </c>
      <c r="C497" s="2" t="s">
        <v>245</v>
      </c>
      <c r="D497" s="2" t="s">
        <v>166</v>
      </c>
      <c r="E497" s="2" t="s">
        <v>243</v>
      </c>
      <c r="F497" s="2" t="s">
        <v>792</v>
      </c>
      <c r="G497" s="2" t="s">
        <v>169</v>
      </c>
      <c r="M497" s="2" t="s">
        <v>1494</v>
      </c>
      <c r="R497" s="2" t="s">
        <v>171</v>
      </c>
      <c r="S497" s="2" t="s">
        <v>239</v>
      </c>
      <c r="U497" s="2" t="s">
        <v>265</v>
      </c>
      <c r="V497" s="2" t="s">
        <v>242</v>
      </c>
      <c r="Y497" s="2" t="s">
        <v>175</v>
      </c>
      <c r="AB497" s="2" t="s">
        <v>175</v>
      </c>
      <c r="AD497" s="2" t="s">
        <v>236</v>
      </c>
      <c r="AF497" s="2" t="s">
        <v>236</v>
      </c>
      <c r="AG497" s="2" t="s">
        <v>236</v>
      </c>
      <c r="AH497" s="2" t="s">
        <v>175</v>
      </c>
      <c r="AL497" s="2" t="s">
        <v>236</v>
      </c>
      <c r="AM497" s="2" t="s">
        <v>236</v>
      </c>
      <c r="AP497" s="2" t="s">
        <v>235</v>
      </c>
      <c r="AR497" s="2" t="s">
        <v>175</v>
      </c>
      <c r="AS497" s="2" t="s">
        <v>236</v>
      </c>
      <c r="AV497" s="2" t="s">
        <v>236</v>
      </c>
      <c r="AW497" s="2" t="s">
        <v>236</v>
      </c>
      <c r="AX497" s="2" t="s">
        <v>236</v>
      </c>
      <c r="AY497" s="2" t="s">
        <v>236</v>
      </c>
      <c r="AZ497" s="2" t="s">
        <v>236</v>
      </c>
      <c r="BA497" s="2" t="s">
        <v>236</v>
      </c>
      <c r="BC497" s="2" t="s">
        <v>175</v>
      </c>
      <c r="BE497" s="2" t="s">
        <v>236</v>
      </c>
      <c r="BF497" s="2" t="s">
        <v>236</v>
      </c>
      <c r="BG497" s="2" t="s">
        <v>236</v>
      </c>
      <c r="BH497" s="2" t="s">
        <v>236</v>
      </c>
      <c r="BI497" s="2" t="s">
        <v>192</v>
      </c>
      <c r="BM497" s="2" t="s">
        <v>175</v>
      </c>
      <c r="BN497" s="2" t="s">
        <v>175</v>
      </c>
      <c r="BP497" s="2" t="s">
        <v>236</v>
      </c>
      <c r="BR497" s="2" t="s">
        <v>177</v>
      </c>
      <c r="BS497" s="2" t="s">
        <v>177</v>
      </c>
      <c r="BT497" s="2" t="s">
        <v>177</v>
      </c>
      <c r="BU497" s="2" t="s">
        <v>177</v>
      </c>
      <c r="BV497" s="2" t="s">
        <v>177</v>
      </c>
      <c r="BW497" s="2" t="s">
        <v>177</v>
      </c>
      <c r="BX497" s="2" t="s">
        <v>177</v>
      </c>
      <c r="BY497" s="2" t="s">
        <v>177</v>
      </c>
      <c r="CE497" s="2" t="s">
        <v>218</v>
      </c>
      <c r="CG497" s="2" t="s">
        <v>177</v>
      </c>
      <c r="CK497" s="2" t="s">
        <v>194</v>
      </c>
      <c r="CL497" s="2" t="s">
        <v>373</v>
      </c>
      <c r="CQ497" s="2" t="s">
        <v>175</v>
      </c>
      <c r="CR497" s="2" t="s">
        <v>175</v>
      </c>
      <c r="CT497" s="2" t="s">
        <v>236</v>
      </c>
      <c r="CU497" s="2" t="s">
        <v>220</v>
      </c>
      <c r="CV497" s="2" t="s">
        <v>197</v>
      </c>
      <c r="DA497" s="2" t="s">
        <v>180</v>
      </c>
      <c r="DB497" s="2" t="s">
        <v>180</v>
      </c>
      <c r="DC497" s="2" t="s">
        <v>180</v>
      </c>
      <c r="DG497" s="2" t="s">
        <v>198</v>
      </c>
      <c r="DI497" s="2" t="s">
        <v>207</v>
      </c>
      <c r="DJ497" s="2" t="s">
        <v>175</v>
      </c>
      <c r="DK497" s="2" t="s">
        <v>236</v>
      </c>
      <c r="DL497" s="2" t="s">
        <v>236</v>
      </c>
      <c r="DM497" s="2" t="s">
        <v>218</v>
      </c>
      <c r="DN497" s="2" t="s">
        <v>218</v>
      </c>
      <c r="DO497" s="2" t="s">
        <v>218</v>
      </c>
      <c r="DQ497" s="2" t="s">
        <v>177</v>
      </c>
      <c r="DR497" s="2" t="s">
        <v>192</v>
      </c>
      <c r="DS497" s="2" t="s">
        <v>218</v>
      </c>
      <c r="DV497" s="2" t="s">
        <v>236</v>
      </c>
      <c r="DW497" s="2" t="s">
        <v>184</v>
      </c>
      <c r="DX497" s="2" t="s">
        <v>184</v>
      </c>
      <c r="EB497" s="2" t="s">
        <v>184</v>
      </c>
      <c r="EE497" s="2" t="s">
        <v>175</v>
      </c>
      <c r="EH497" s="2" t="s">
        <v>236</v>
      </c>
      <c r="EJ497" s="2" t="s">
        <v>177</v>
      </c>
      <c r="EL497" s="2" t="s">
        <v>175</v>
      </c>
      <c r="EM497" s="2" t="s">
        <v>185</v>
      </c>
      <c r="EN497" s="2" t="s">
        <v>236</v>
      </c>
      <c r="EO497" s="2" t="s">
        <v>236</v>
      </c>
      <c r="EP497" s="2" t="s">
        <v>236</v>
      </c>
      <c r="EQ497" s="2" t="s">
        <v>236</v>
      </c>
      <c r="ES497" s="2" t="s">
        <v>175</v>
      </c>
      <c r="EU497" s="2" t="s">
        <v>192</v>
      </c>
      <c r="EZ497" s="2" t="s">
        <v>175</v>
      </c>
      <c r="FB497" s="2" t="s">
        <v>175</v>
      </c>
      <c r="FD497" s="2">
        <v>2.0</v>
      </c>
      <c r="FG497" s="2" t="s">
        <v>192</v>
      </c>
      <c r="FH497" s="2" t="s">
        <v>218</v>
      </c>
      <c r="FI497" s="2" t="s">
        <v>177</v>
      </c>
    </row>
    <row r="498">
      <c r="A498" s="4">
        <v>43988.868315</v>
      </c>
      <c r="B498" s="2" t="s">
        <v>228</v>
      </c>
      <c r="C498" s="2" t="s">
        <v>165</v>
      </c>
      <c r="D498" s="2" t="s">
        <v>166</v>
      </c>
      <c r="E498" s="2" t="s">
        <v>230</v>
      </c>
      <c r="F498" s="2" t="s">
        <v>1495</v>
      </c>
      <c r="G498" s="2" t="s">
        <v>169</v>
      </c>
      <c r="H498" s="2" t="s">
        <v>184</v>
      </c>
      <c r="M498" s="2" t="s">
        <v>170</v>
      </c>
      <c r="R498" s="2" t="s">
        <v>214</v>
      </c>
      <c r="S498" s="2" t="s">
        <v>188</v>
      </c>
      <c r="U498" s="2" t="s">
        <v>265</v>
      </c>
      <c r="V498" s="2" t="s">
        <v>275</v>
      </c>
      <c r="X498" s="2" t="s">
        <v>217</v>
      </c>
      <c r="Y498" s="2" t="s">
        <v>235</v>
      </c>
      <c r="AA498" s="2" t="s">
        <v>175</v>
      </c>
      <c r="AB498" s="2" t="s">
        <v>192</v>
      </c>
      <c r="AD498" s="2" t="s">
        <v>217</v>
      </c>
      <c r="AE498" s="2" t="s">
        <v>191</v>
      </c>
      <c r="AF498" s="2" t="s">
        <v>235</v>
      </c>
      <c r="AG498" s="2" t="s">
        <v>235</v>
      </c>
      <c r="AH498" s="2" t="s">
        <v>235</v>
      </c>
      <c r="AK498" s="2" t="s">
        <v>192</v>
      </c>
      <c r="AL498" s="2" t="s">
        <v>175</v>
      </c>
      <c r="AM498" s="2" t="s">
        <v>176</v>
      </c>
      <c r="AS498" s="2" t="s">
        <v>235</v>
      </c>
      <c r="AT498" s="2" t="s">
        <v>192</v>
      </c>
      <c r="AU498" s="2" t="s">
        <v>175</v>
      </c>
      <c r="AV498" s="2" t="s">
        <v>176</v>
      </c>
      <c r="AW498" s="2" t="s">
        <v>176</v>
      </c>
      <c r="AY498" s="2" t="s">
        <v>175</v>
      </c>
      <c r="AZ498" s="2" t="s">
        <v>192</v>
      </c>
      <c r="BA498" s="2" t="s">
        <v>176</v>
      </c>
      <c r="BC498" s="2" t="s">
        <v>192</v>
      </c>
      <c r="BD498" s="2" t="s">
        <v>192</v>
      </c>
      <c r="BE498" s="2" t="s">
        <v>175</v>
      </c>
      <c r="BF498" s="2" t="s">
        <v>235</v>
      </c>
      <c r="BG498" s="2" t="s">
        <v>235</v>
      </c>
      <c r="BH498" s="2" t="s">
        <v>176</v>
      </c>
      <c r="BI498" s="2" t="s">
        <v>192</v>
      </c>
      <c r="BJ498" s="2" t="s">
        <v>175</v>
      </c>
      <c r="BL498" s="2" t="s">
        <v>236</v>
      </c>
      <c r="BN498" s="2" t="s">
        <v>192</v>
      </c>
      <c r="BR498" s="2" t="s">
        <v>177</v>
      </c>
      <c r="BS498" s="2" t="s">
        <v>177</v>
      </c>
      <c r="BT498" s="2" t="s">
        <v>193</v>
      </c>
      <c r="BU498" s="2" t="s">
        <v>263</v>
      </c>
      <c r="BV498" s="2" t="s">
        <v>177</v>
      </c>
      <c r="BW498" s="2" t="s">
        <v>177</v>
      </c>
      <c r="BX498" s="2" t="s">
        <v>263</v>
      </c>
      <c r="BY498" s="2" t="s">
        <v>263</v>
      </c>
      <c r="BZ498" s="2" t="s">
        <v>177</v>
      </c>
      <c r="CA498" s="2" t="s">
        <v>263</v>
      </c>
      <c r="CC498" s="2" t="s">
        <v>177</v>
      </c>
      <c r="CD498" s="2" t="s">
        <v>263</v>
      </c>
      <c r="CE498" s="2" t="s">
        <v>193</v>
      </c>
      <c r="CG498" s="2" t="s">
        <v>177</v>
      </c>
      <c r="CK498" s="2" t="s">
        <v>178</v>
      </c>
      <c r="CQ498" s="2" t="s">
        <v>235</v>
      </c>
      <c r="CR498" s="2" t="s">
        <v>175</v>
      </c>
      <c r="CT498" s="2" t="s">
        <v>236</v>
      </c>
      <c r="CU498" s="2" t="s">
        <v>220</v>
      </c>
      <c r="CV498" s="2" t="s">
        <v>180</v>
      </c>
      <c r="CZ498" s="2" t="s">
        <v>180</v>
      </c>
      <c r="DA498" s="2" t="s">
        <v>197</v>
      </c>
      <c r="DG498" s="2" t="s">
        <v>182</v>
      </c>
      <c r="DI498" s="2" t="s">
        <v>183</v>
      </c>
      <c r="DK498" s="2" t="s">
        <v>235</v>
      </c>
      <c r="DL498" s="2" t="s">
        <v>235</v>
      </c>
      <c r="DM498" s="2" t="s">
        <v>177</v>
      </c>
      <c r="DO498" s="2" t="s">
        <v>177</v>
      </c>
      <c r="DP498" s="2" t="s">
        <v>263</v>
      </c>
      <c r="DQ498" s="2" t="s">
        <v>177</v>
      </c>
      <c r="DR498" s="2" t="s">
        <v>176</v>
      </c>
      <c r="DS498" s="2" t="s">
        <v>263</v>
      </c>
      <c r="DT498" s="2" t="s">
        <v>235</v>
      </c>
      <c r="DV498" s="2" t="s">
        <v>175</v>
      </c>
      <c r="DX498" s="2" t="s">
        <v>184</v>
      </c>
      <c r="EE498" s="2" t="s">
        <v>235</v>
      </c>
      <c r="EF498" s="2" t="s">
        <v>175</v>
      </c>
      <c r="EG498" s="2" t="s">
        <v>235</v>
      </c>
      <c r="EJ498" s="2" t="s">
        <v>218</v>
      </c>
      <c r="EL498" s="2" t="s">
        <v>192</v>
      </c>
      <c r="EM498" s="2" t="s">
        <v>185</v>
      </c>
      <c r="EN498" s="2" t="s">
        <v>235</v>
      </c>
      <c r="EO498" s="2" t="s">
        <v>175</v>
      </c>
      <c r="EP498" s="2" t="s">
        <v>235</v>
      </c>
      <c r="EQ498" s="2" t="s">
        <v>235</v>
      </c>
      <c r="ER498" s="2" t="s">
        <v>1496</v>
      </c>
      <c r="ES498" s="2" t="s">
        <v>235</v>
      </c>
      <c r="EU498" s="2" t="s">
        <v>176</v>
      </c>
      <c r="EY498" s="2" t="s">
        <v>177</v>
      </c>
      <c r="EZ498" s="2" t="s">
        <v>175</v>
      </c>
      <c r="FA498" s="2" t="s">
        <v>191</v>
      </c>
      <c r="FB498" s="2" t="s">
        <v>236</v>
      </c>
      <c r="FD498" s="2">
        <v>3.0</v>
      </c>
      <c r="FF498" s="2" t="s">
        <v>191</v>
      </c>
      <c r="FI498" s="2" t="s">
        <v>177</v>
      </c>
    </row>
    <row r="499">
      <c r="A499" s="4">
        <v>43988.88196153935</v>
      </c>
      <c r="B499" s="2" t="s">
        <v>292</v>
      </c>
      <c r="C499" s="2" t="s">
        <v>165</v>
      </c>
      <c r="D499" s="2" t="s">
        <v>166</v>
      </c>
      <c r="E499" s="2" t="s">
        <v>230</v>
      </c>
      <c r="F499" s="2" t="s">
        <v>1497</v>
      </c>
      <c r="G499" s="2" t="s">
        <v>169</v>
      </c>
      <c r="H499" s="2" t="s">
        <v>253</v>
      </c>
      <c r="M499" s="2" t="s">
        <v>170</v>
      </c>
      <c r="R499" s="2" t="s">
        <v>171</v>
      </c>
      <c r="S499" s="2" t="s">
        <v>188</v>
      </c>
      <c r="U499" s="2" t="s">
        <v>189</v>
      </c>
      <c r="V499" s="2" t="s">
        <v>248</v>
      </c>
      <c r="X499" s="2" t="s">
        <v>192</v>
      </c>
      <c r="Y499" s="2" t="s">
        <v>175</v>
      </c>
      <c r="AA499" s="2" t="s">
        <v>175</v>
      </c>
      <c r="AB499" s="2" t="s">
        <v>192</v>
      </c>
      <c r="AD499" s="2" t="s">
        <v>192</v>
      </c>
      <c r="AF499" s="2" t="s">
        <v>235</v>
      </c>
      <c r="AG499" s="2" t="s">
        <v>236</v>
      </c>
      <c r="AH499" s="2" t="s">
        <v>236</v>
      </c>
      <c r="AJ499" s="2" t="s">
        <v>192</v>
      </c>
      <c r="AK499" s="2" t="s">
        <v>192</v>
      </c>
      <c r="AM499" s="2" t="s">
        <v>176</v>
      </c>
      <c r="AN499" s="2" t="s">
        <v>192</v>
      </c>
      <c r="AO499" s="2" t="s">
        <v>175</v>
      </c>
      <c r="AP499" s="2" t="s">
        <v>235</v>
      </c>
      <c r="AR499" s="2" t="s">
        <v>236</v>
      </c>
      <c r="AS499" s="2" t="s">
        <v>176</v>
      </c>
      <c r="AT499" s="2" t="s">
        <v>236</v>
      </c>
      <c r="AU499" s="2" t="s">
        <v>175</v>
      </c>
      <c r="AV499" s="2" t="s">
        <v>175</v>
      </c>
      <c r="AW499" s="2" t="s">
        <v>176</v>
      </c>
      <c r="AX499" s="2" t="s">
        <v>236</v>
      </c>
      <c r="AY499" s="2" t="s">
        <v>176</v>
      </c>
      <c r="AZ499" s="2" t="s">
        <v>192</v>
      </c>
      <c r="BA499" s="2" t="s">
        <v>176</v>
      </c>
      <c r="BB499" s="2" t="s">
        <v>192</v>
      </c>
      <c r="BE499" s="2" t="s">
        <v>192</v>
      </c>
      <c r="BF499" s="2" t="s">
        <v>235</v>
      </c>
      <c r="BG499" s="2" t="s">
        <v>192</v>
      </c>
      <c r="BH499" s="2" t="s">
        <v>175</v>
      </c>
      <c r="BI499" s="2" t="s">
        <v>192</v>
      </c>
      <c r="BJ499" s="2" t="s">
        <v>176</v>
      </c>
      <c r="BK499" s="2" t="s">
        <v>175</v>
      </c>
      <c r="BM499" s="2" t="s">
        <v>192</v>
      </c>
      <c r="BN499" s="2" t="s">
        <v>192</v>
      </c>
      <c r="BO499" s="2" t="s">
        <v>235</v>
      </c>
      <c r="BP499" s="2" t="s">
        <v>236</v>
      </c>
      <c r="BQ499" s="2" t="s">
        <v>175</v>
      </c>
      <c r="BR499" s="2" t="s">
        <v>177</v>
      </c>
      <c r="BS499" s="2" t="s">
        <v>177</v>
      </c>
      <c r="BT499" s="2" t="s">
        <v>263</v>
      </c>
      <c r="BU499" s="2" t="s">
        <v>177</v>
      </c>
      <c r="BV499" s="2" t="s">
        <v>177</v>
      </c>
      <c r="BW499" s="2" t="s">
        <v>177</v>
      </c>
      <c r="BX499" s="2" t="s">
        <v>263</v>
      </c>
      <c r="BY499" s="2" t="s">
        <v>263</v>
      </c>
      <c r="BZ499" s="2" t="s">
        <v>193</v>
      </c>
      <c r="CB499" s="2" t="s">
        <v>193</v>
      </c>
      <c r="CC499" s="2" t="s">
        <v>176</v>
      </c>
      <c r="CD499" s="2" t="s">
        <v>193</v>
      </c>
      <c r="CE499" s="2" t="s">
        <v>193</v>
      </c>
      <c r="CF499" s="2" t="s">
        <v>177</v>
      </c>
      <c r="CG499" s="2" t="s">
        <v>193</v>
      </c>
      <c r="CI499" s="2" t="s">
        <v>177</v>
      </c>
      <c r="CK499" s="2" t="s">
        <v>194</v>
      </c>
      <c r="CL499" s="2" t="s">
        <v>1498</v>
      </c>
      <c r="CQ499" s="2" t="s">
        <v>236</v>
      </c>
      <c r="CT499" s="2" t="s">
        <v>235</v>
      </c>
      <c r="CU499" s="2" t="s">
        <v>220</v>
      </c>
      <c r="CV499" s="2" t="s">
        <v>181</v>
      </c>
      <c r="CX499" s="2" t="s">
        <v>180</v>
      </c>
      <c r="CY499" s="2" t="s">
        <v>181</v>
      </c>
      <c r="CZ499" s="2" t="s">
        <v>180</v>
      </c>
      <c r="DA499" s="2" t="s">
        <v>180</v>
      </c>
      <c r="DB499" s="2" t="s">
        <v>181</v>
      </c>
      <c r="DC499" s="2" t="s">
        <v>180</v>
      </c>
      <c r="DD499" s="2" t="s">
        <v>181</v>
      </c>
      <c r="DE499" s="2" t="s">
        <v>181</v>
      </c>
      <c r="DF499" s="2" t="s">
        <v>181</v>
      </c>
      <c r="DG499" s="2" t="s">
        <v>375</v>
      </c>
      <c r="DK499" s="2" t="s">
        <v>192</v>
      </c>
      <c r="DL499" s="2" t="s">
        <v>176</v>
      </c>
      <c r="DM499" s="2" t="s">
        <v>218</v>
      </c>
      <c r="DN499" s="2" t="s">
        <v>177</v>
      </c>
      <c r="DO499" s="2" t="s">
        <v>177</v>
      </c>
      <c r="DP499" s="2" t="s">
        <v>177</v>
      </c>
      <c r="DQ499" s="2" t="s">
        <v>177</v>
      </c>
      <c r="DR499" s="2" t="s">
        <v>236</v>
      </c>
      <c r="DS499" s="2" t="s">
        <v>263</v>
      </c>
      <c r="DT499" s="2" t="s">
        <v>192</v>
      </c>
      <c r="EE499" s="2" t="s">
        <v>175</v>
      </c>
      <c r="EG499" s="2" t="s">
        <v>235</v>
      </c>
      <c r="EJ499" s="2" t="s">
        <v>193</v>
      </c>
      <c r="EL499" s="2" t="s">
        <v>175</v>
      </c>
      <c r="EM499" s="2" t="s">
        <v>1499</v>
      </c>
      <c r="EN499" s="2" t="s">
        <v>192</v>
      </c>
      <c r="EO499" s="2" t="s">
        <v>176</v>
      </c>
      <c r="EP499" s="2" t="s">
        <v>192</v>
      </c>
      <c r="EQ499" s="2" t="s">
        <v>192</v>
      </c>
      <c r="ET499" s="2" t="s">
        <v>192</v>
      </c>
      <c r="EU499" s="2" t="s">
        <v>236</v>
      </c>
      <c r="EY499" s="2" t="s">
        <v>177</v>
      </c>
      <c r="EZ499" s="2" t="s">
        <v>175</v>
      </c>
      <c r="FA499" s="2" t="s">
        <v>175</v>
      </c>
      <c r="FB499" s="2" t="s">
        <v>192</v>
      </c>
      <c r="FD499" s="2">
        <v>2.0</v>
      </c>
      <c r="FE499" s="2" t="s">
        <v>175</v>
      </c>
      <c r="FF499" s="2" t="s">
        <v>192</v>
      </c>
      <c r="FG499" s="2" t="s">
        <v>192</v>
      </c>
      <c r="FH499" s="2" t="s">
        <v>177</v>
      </c>
      <c r="FI499" s="2" t="s">
        <v>177</v>
      </c>
    </row>
    <row r="500">
      <c r="A500" s="4">
        <v>43988.88622851852</v>
      </c>
      <c r="B500" s="2" t="s">
        <v>267</v>
      </c>
      <c r="C500" s="2" t="s">
        <v>165</v>
      </c>
      <c r="D500" s="2" t="s">
        <v>166</v>
      </c>
      <c r="E500" s="2" t="s">
        <v>367</v>
      </c>
      <c r="F500" s="2" t="s">
        <v>1500</v>
      </c>
      <c r="G500" s="2" t="s">
        <v>421</v>
      </c>
      <c r="M500" s="2" t="s">
        <v>330</v>
      </c>
      <c r="R500" s="2" t="s">
        <v>171</v>
      </c>
      <c r="S500" s="2" t="s">
        <v>246</v>
      </c>
      <c r="T500" s="2" t="s">
        <v>1501</v>
      </c>
      <c r="U500" s="2" t="s">
        <v>280</v>
      </c>
      <c r="V500" s="2" t="s">
        <v>242</v>
      </c>
      <c r="X500" s="2" t="s">
        <v>175</v>
      </c>
      <c r="Y500" s="2" t="s">
        <v>236</v>
      </c>
      <c r="Z500" s="2" t="s">
        <v>235</v>
      </c>
      <c r="AA500" s="2" t="s">
        <v>175</v>
      </c>
      <c r="AB500" s="2" t="s">
        <v>235</v>
      </c>
      <c r="AC500" s="2" t="s">
        <v>235</v>
      </c>
      <c r="AD500" s="2" t="s">
        <v>175</v>
      </c>
      <c r="AF500" s="2" t="s">
        <v>236</v>
      </c>
      <c r="AG500" s="2" t="s">
        <v>236</v>
      </c>
      <c r="AJ500" s="2" t="s">
        <v>192</v>
      </c>
      <c r="AK500" s="2" t="s">
        <v>235</v>
      </c>
      <c r="AL500" s="2" t="s">
        <v>191</v>
      </c>
      <c r="AM500" s="2" t="s">
        <v>217</v>
      </c>
      <c r="AN500" s="2" t="s">
        <v>175</v>
      </c>
      <c r="AO500" s="2" t="s">
        <v>192</v>
      </c>
      <c r="AP500" s="2" t="s">
        <v>192</v>
      </c>
      <c r="AR500" s="2" t="s">
        <v>192</v>
      </c>
      <c r="AS500" s="2" t="s">
        <v>176</v>
      </c>
      <c r="AV500" s="2" t="s">
        <v>175</v>
      </c>
      <c r="AX500" s="2" t="s">
        <v>236</v>
      </c>
      <c r="AY500" s="2" t="s">
        <v>236</v>
      </c>
      <c r="AZ500" s="2" t="s">
        <v>235</v>
      </c>
      <c r="BA500" s="2" t="s">
        <v>235</v>
      </c>
      <c r="BB500" s="2" t="s">
        <v>235</v>
      </c>
      <c r="BC500" s="2" t="s">
        <v>235</v>
      </c>
      <c r="BD500" s="2" t="s">
        <v>192</v>
      </c>
      <c r="BE500" s="2" t="s">
        <v>235</v>
      </c>
      <c r="BF500" s="2" t="s">
        <v>235</v>
      </c>
      <c r="BG500" s="2" t="s">
        <v>235</v>
      </c>
      <c r="BI500" s="2" t="s">
        <v>192</v>
      </c>
      <c r="BJ500" s="2" t="s">
        <v>217</v>
      </c>
      <c r="BK500" s="2" t="s">
        <v>176</v>
      </c>
      <c r="BL500" s="2" t="s">
        <v>191</v>
      </c>
      <c r="BM500" s="2" t="s">
        <v>192</v>
      </c>
      <c r="BN500" s="2" t="s">
        <v>235</v>
      </c>
      <c r="BQ500" s="2" t="s">
        <v>192</v>
      </c>
      <c r="BT500" s="2" t="s">
        <v>218</v>
      </c>
      <c r="BU500" s="2" t="s">
        <v>193</v>
      </c>
      <c r="BV500" s="2" t="s">
        <v>218</v>
      </c>
      <c r="BW500" s="2" t="s">
        <v>177</v>
      </c>
      <c r="BX500" s="2" t="s">
        <v>177</v>
      </c>
      <c r="BY500" s="2" t="s">
        <v>263</v>
      </c>
      <c r="BZ500" s="2" t="s">
        <v>218</v>
      </c>
      <c r="CA500" s="2" t="s">
        <v>218</v>
      </c>
      <c r="CD500" s="2" t="s">
        <v>263</v>
      </c>
      <c r="CE500" s="2" t="s">
        <v>263</v>
      </c>
      <c r="CF500" s="2" t="s">
        <v>177</v>
      </c>
      <c r="CG500" s="2" t="s">
        <v>218</v>
      </c>
      <c r="CH500" s="2" t="s">
        <v>177</v>
      </c>
      <c r="CK500" s="2" t="s">
        <v>194</v>
      </c>
      <c r="CL500" s="2" t="s">
        <v>373</v>
      </c>
      <c r="CQ500" s="2" t="s">
        <v>235</v>
      </c>
      <c r="CT500" s="2" t="s">
        <v>192</v>
      </c>
      <c r="CU500" s="2" t="s">
        <v>179</v>
      </c>
      <c r="CV500" s="2" t="s">
        <v>180</v>
      </c>
      <c r="CX500" s="2" t="s">
        <v>181</v>
      </c>
      <c r="CY500" s="2" t="s">
        <v>197</v>
      </c>
      <c r="CZ500" s="2" t="s">
        <v>181</v>
      </c>
      <c r="DA500" s="2" t="s">
        <v>197</v>
      </c>
      <c r="DB500" s="2" t="s">
        <v>181</v>
      </c>
      <c r="DC500" s="2" t="s">
        <v>197</v>
      </c>
      <c r="DD500" s="2" t="s">
        <v>181</v>
      </c>
      <c r="DE500" s="2" t="s">
        <v>197</v>
      </c>
      <c r="DF500" s="2" t="s">
        <v>181</v>
      </c>
      <c r="DG500" s="2" t="s">
        <v>198</v>
      </c>
      <c r="DI500" s="2" t="s">
        <v>183</v>
      </c>
      <c r="DJ500" s="2" t="s">
        <v>176</v>
      </c>
      <c r="DK500" s="2" t="s">
        <v>235</v>
      </c>
      <c r="DL500" s="2" t="s">
        <v>235</v>
      </c>
      <c r="DQ500" s="2" t="s">
        <v>218</v>
      </c>
      <c r="DR500" s="2" t="s">
        <v>236</v>
      </c>
      <c r="DS500" s="2" t="s">
        <v>176</v>
      </c>
      <c r="DU500" s="2" t="s">
        <v>235</v>
      </c>
      <c r="DV500" s="2" t="s">
        <v>175</v>
      </c>
      <c r="DW500" s="2" t="s">
        <v>184</v>
      </c>
      <c r="EE500" s="2" t="s">
        <v>192</v>
      </c>
      <c r="EF500" s="2" t="s">
        <v>235</v>
      </c>
      <c r="EJ500" s="2" t="s">
        <v>193</v>
      </c>
      <c r="EK500" s="2" t="s">
        <v>175</v>
      </c>
      <c r="EL500" s="2" t="s">
        <v>175</v>
      </c>
      <c r="EM500" s="2" t="s">
        <v>185</v>
      </c>
      <c r="EN500" s="2" t="s">
        <v>236</v>
      </c>
      <c r="EO500" s="2" t="s">
        <v>236</v>
      </c>
      <c r="EP500" s="2" t="s">
        <v>236</v>
      </c>
      <c r="EQ500" s="2" t="s">
        <v>236</v>
      </c>
      <c r="ER500" s="2" t="s">
        <v>1502</v>
      </c>
      <c r="ET500" s="2" t="s">
        <v>175</v>
      </c>
      <c r="EU500" s="2" t="s">
        <v>236</v>
      </c>
      <c r="EV500" s="2" t="s">
        <v>218</v>
      </c>
      <c r="EY500" s="2" t="s">
        <v>177</v>
      </c>
      <c r="FA500" s="2" t="s">
        <v>192</v>
      </c>
      <c r="FB500" s="2" t="s">
        <v>235</v>
      </c>
      <c r="FD500" s="2">
        <v>5.0</v>
      </c>
      <c r="FE500" s="2" t="s">
        <v>175</v>
      </c>
      <c r="FF500" s="2" t="s">
        <v>235</v>
      </c>
      <c r="FG500" s="2" t="s">
        <v>235</v>
      </c>
      <c r="FH500" s="2" t="s">
        <v>218</v>
      </c>
      <c r="FI500" s="2" t="s">
        <v>218</v>
      </c>
      <c r="FJ500" s="2" t="s">
        <v>177</v>
      </c>
    </row>
    <row r="501">
      <c r="A501" s="4">
        <v>43988.89282216435</v>
      </c>
      <c r="B501" s="2" t="s">
        <v>164</v>
      </c>
      <c r="C501" s="2" t="s">
        <v>165</v>
      </c>
      <c r="D501" s="2" t="s">
        <v>336</v>
      </c>
      <c r="E501" s="2" t="s">
        <v>243</v>
      </c>
      <c r="F501" s="2" t="s">
        <v>1503</v>
      </c>
      <c r="G501" s="2" t="s">
        <v>203</v>
      </c>
      <c r="R501" s="2" t="s">
        <v>214</v>
      </c>
      <c r="S501" s="2" t="s">
        <v>246</v>
      </c>
      <c r="U501" s="2" t="s">
        <v>1504</v>
      </c>
      <c r="V501" s="2" t="s">
        <v>319</v>
      </c>
      <c r="X501" s="2" t="s">
        <v>191</v>
      </c>
      <c r="Y501" s="2" t="s">
        <v>176</v>
      </c>
      <c r="Z501" s="2" t="s">
        <v>191</v>
      </c>
      <c r="AC501" s="2" t="s">
        <v>191</v>
      </c>
      <c r="AF501" s="2" t="s">
        <v>217</v>
      </c>
      <c r="AG501" s="2" t="s">
        <v>176</v>
      </c>
      <c r="AH501" s="2" t="s">
        <v>191</v>
      </c>
      <c r="AK501" s="2" t="s">
        <v>217</v>
      </c>
      <c r="AL501" s="2" t="s">
        <v>175</v>
      </c>
      <c r="AM501" s="2" t="s">
        <v>175</v>
      </c>
      <c r="AP501" s="2" t="s">
        <v>191</v>
      </c>
      <c r="AS501" s="2" t="s">
        <v>176</v>
      </c>
      <c r="BA501" s="2" t="s">
        <v>217</v>
      </c>
      <c r="BC501" s="2" t="s">
        <v>191</v>
      </c>
      <c r="BE501" s="2" t="s">
        <v>176</v>
      </c>
      <c r="BF501" s="2" t="s">
        <v>217</v>
      </c>
      <c r="BI501" s="2" t="s">
        <v>191</v>
      </c>
      <c r="BO501" s="2" t="s">
        <v>191</v>
      </c>
      <c r="CC501" s="2" t="s">
        <v>191</v>
      </c>
      <c r="CD501" s="2" t="s">
        <v>191</v>
      </c>
      <c r="CE501" s="2" t="s">
        <v>191</v>
      </c>
      <c r="CH501" s="2" t="s">
        <v>191</v>
      </c>
      <c r="CJ501" s="2" t="s">
        <v>1505</v>
      </c>
      <c r="CK501" s="2" t="s">
        <v>178</v>
      </c>
      <c r="CV501" s="2" t="s">
        <v>180</v>
      </c>
      <c r="CX501" s="2" t="s">
        <v>181</v>
      </c>
      <c r="CZ501" s="2" t="s">
        <v>181</v>
      </c>
      <c r="DA501" s="2" t="s">
        <v>181</v>
      </c>
      <c r="DB501" s="2" t="s">
        <v>181</v>
      </c>
      <c r="DC501" s="2" t="s">
        <v>181</v>
      </c>
      <c r="DD501" s="2" t="s">
        <v>181</v>
      </c>
      <c r="DE501" s="2" t="s">
        <v>181</v>
      </c>
      <c r="DF501" s="2" t="s">
        <v>181</v>
      </c>
      <c r="DG501" s="2" t="s">
        <v>182</v>
      </c>
      <c r="DI501" s="2" t="s">
        <v>397</v>
      </c>
      <c r="DL501" s="2" t="s">
        <v>176</v>
      </c>
      <c r="DT501" s="2" t="s">
        <v>191</v>
      </c>
      <c r="EF501" s="2" t="s">
        <v>191</v>
      </c>
      <c r="EM501" s="2" t="s">
        <v>185</v>
      </c>
      <c r="ER501" s="2" t="s">
        <v>1506</v>
      </c>
      <c r="FB501" s="2" t="s">
        <v>217</v>
      </c>
      <c r="FC501" s="2" t="s">
        <v>1507</v>
      </c>
      <c r="FD501" s="2">
        <v>3.0</v>
      </c>
      <c r="FE501" s="2" t="s">
        <v>176</v>
      </c>
    </row>
    <row r="502">
      <c r="A502" s="4">
        <v>43988.89574984954</v>
      </c>
      <c r="B502" s="2" t="s">
        <v>228</v>
      </c>
      <c r="C502" s="2" t="s">
        <v>165</v>
      </c>
      <c r="D502" s="2" t="s">
        <v>166</v>
      </c>
      <c r="E502" s="2" t="s">
        <v>243</v>
      </c>
      <c r="F502" s="2" t="s">
        <v>1508</v>
      </c>
      <c r="G502" s="2" t="s">
        <v>169</v>
      </c>
      <c r="H502" s="2" t="s">
        <v>253</v>
      </c>
      <c r="M502" s="2" t="s">
        <v>170</v>
      </c>
      <c r="R502" s="2" t="s">
        <v>171</v>
      </c>
      <c r="S502" s="2" t="s">
        <v>1509</v>
      </c>
      <c r="U502" s="2" t="s">
        <v>1153</v>
      </c>
      <c r="V502" s="2" t="s">
        <v>242</v>
      </c>
      <c r="X502" s="2" t="s">
        <v>192</v>
      </c>
      <c r="Y502" s="2" t="s">
        <v>192</v>
      </c>
      <c r="Z502" s="2" t="s">
        <v>191</v>
      </c>
      <c r="AD502" s="2" t="s">
        <v>192</v>
      </c>
      <c r="AF502" s="2" t="s">
        <v>175</v>
      </c>
      <c r="AG502" s="2" t="s">
        <v>175</v>
      </c>
      <c r="AK502" s="2" t="s">
        <v>191</v>
      </c>
      <c r="AN502" s="2" t="s">
        <v>175</v>
      </c>
      <c r="AO502" s="2" t="s">
        <v>175</v>
      </c>
      <c r="AP502" s="2" t="s">
        <v>175</v>
      </c>
      <c r="AW502" s="2" t="s">
        <v>175</v>
      </c>
      <c r="AY502" s="2" t="s">
        <v>192</v>
      </c>
      <c r="BA502" s="2" t="s">
        <v>191</v>
      </c>
      <c r="BD502" s="2" t="s">
        <v>191</v>
      </c>
      <c r="BJ502" s="2" t="s">
        <v>192</v>
      </c>
      <c r="BL502" s="2" t="s">
        <v>192</v>
      </c>
      <c r="BR502" s="2" t="s">
        <v>193</v>
      </c>
      <c r="BS502" s="2" t="s">
        <v>193</v>
      </c>
      <c r="CE502" s="2" t="s">
        <v>191</v>
      </c>
      <c r="CK502" s="2" t="s">
        <v>178</v>
      </c>
      <c r="CU502" s="2" t="s">
        <v>220</v>
      </c>
      <c r="CV502" s="2" t="s">
        <v>197</v>
      </c>
      <c r="CX502" s="2" t="s">
        <v>181</v>
      </c>
      <c r="CY502" s="2" t="s">
        <v>180</v>
      </c>
      <c r="CZ502" s="2" t="s">
        <v>180</v>
      </c>
      <c r="DA502" s="2" t="s">
        <v>181</v>
      </c>
      <c r="DB502" s="2" t="s">
        <v>181</v>
      </c>
      <c r="DC502" s="2" t="s">
        <v>181</v>
      </c>
      <c r="DD502" s="2" t="s">
        <v>181</v>
      </c>
      <c r="DE502" s="2" t="s">
        <v>181</v>
      </c>
      <c r="DF502" s="2" t="s">
        <v>181</v>
      </c>
      <c r="DG502" s="2" t="s">
        <v>182</v>
      </c>
      <c r="DI502" s="2" t="s">
        <v>207</v>
      </c>
      <c r="DT502" s="2" t="s">
        <v>192</v>
      </c>
      <c r="EF502" s="2" t="s">
        <v>191</v>
      </c>
      <c r="EG502" s="2" t="s">
        <v>175</v>
      </c>
      <c r="EM502" s="2" t="s">
        <v>185</v>
      </c>
      <c r="ES502" s="2" t="s">
        <v>192</v>
      </c>
      <c r="EY502" s="2" t="s">
        <v>177</v>
      </c>
      <c r="FB502" s="2" t="s">
        <v>191</v>
      </c>
      <c r="FD502" s="2">
        <v>2.0</v>
      </c>
      <c r="FE502" s="2" t="s">
        <v>175</v>
      </c>
    </row>
    <row r="503">
      <c r="A503" s="4">
        <v>43988.93339820602</v>
      </c>
      <c r="B503" s="2" t="s">
        <v>748</v>
      </c>
      <c r="C503" s="2" t="s">
        <v>1272</v>
      </c>
      <c r="D503" s="2" t="s">
        <v>276</v>
      </c>
      <c r="E503" s="2" t="s">
        <v>186</v>
      </c>
      <c r="F503" s="2" t="s">
        <v>792</v>
      </c>
      <c r="G503" s="2" t="s">
        <v>324</v>
      </c>
      <c r="R503" s="2" t="s">
        <v>315</v>
      </c>
      <c r="S503" s="2" t="s">
        <v>254</v>
      </c>
      <c r="T503" s="2" t="s">
        <v>1510</v>
      </c>
      <c r="U503" s="2" t="s">
        <v>283</v>
      </c>
      <c r="V503" s="2" t="s">
        <v>248</v>
      </c>
      <c r="X503" s="2" t="s">
        <v>192</v>
      </c>
      <c r="Z503" s="2" t="s">
        <v>175</v>
      </c>
      <c r="AB503" s="2" t="s">
        <v>175</v>
      </c>
      <c r="AD503" s="2" t="s">
        <v>192</v>
      </c>
      <c r="AJ503" s="2" t="s">
        <v>192</v>
      </c>
      <c r="AL503" s="2" t="s">
        <v>175</v>
      </c>
      <c r="AM503" s="2" t="s">
        <v>192</v>
      </c>
      <c r="AO503" s="2" t="s">
        <v>175</v>
      </c>
      <c r="AP503" s="2" t="s">
        <v>175</v>
      </c>
      <c r="BA503" s="2" t="s">
        <v>175</v>
      </c>
      <c r="BC503" s="2" t="s">
        <v>175</v>
      </c>
      <c r="BE503" s="2" t="s">
        <v>175</v>
      </c>
      <c r="BI503" s="2" t="s">
        <v>175</v>
      </c>
      <c r="BJ503" s="2" t="s">
        <v>192</v>
      </c>
      <c r="BL503" s="2" t="s">
        <v>192</v>
      </c>
      <c r="BM503" s="2" t="s">
        <v>192</v>
      </c>
      <c r="BN503" s="2" t="s">
        <v>192</v>
      </c>
      <c r="BT503" s="2" t="s">
        <v>193</v>
      </c>
      <c r="BX503" s="2" t="s">
        <v>193</v>
      </c>
      <c r="BY503" s="2" t="s">
        <v>193</v>
      </c>
      <c r="CH503" s="2" t="s">
        <v>177</v>
      </c>
      <c r="CK503" s="2" t="s">
        <v>178</v>
      </c>
      <c r="CR503" s="2" t="s">
        <v>175</v>
      </c>
      <c r="CW503" s="2" t="s">
        <v>1511</v>
      </c>
      <c r="CY503" s="2" t="s">
        <v>197</v>
      </c>
      <c r="DG503" s="2" t="s">
        <v>198</v>
      </c>
      <c r="DI503" s="2" t="s">
        <v>411</v>
      </c>
      <c r="DK503" s="2" t="s">
        <v>175</v>
      </c>
      <c r="DL503" s="2" t="s">
        <v>192</v>
      </c>
      <c r="DR503" s="2" t="s">
        <v>175</v>
      </c>
      <c r="DS503" s="2" t="s">
        <v>193</v>
      </c>
      <c r="DT503" s="2" t="s">
        <v>175</v>
      </c>
      <c r="EE503" s="2" t="s">
        <v>192</v>
      </c>
      <c r="EM503" s="2" t="s">
        <v>566</v>
      </c>
      <c r="EP503" s="2" t="s">
        <v>175</v>
      </c>
      <c r="FB503" s="2" t="s">
        <v>192</v>
      </c>
      <c r="FD503" s="2">
        <v>2.0</v>
      </c>
      <c r="FE503" s="2" t="s">
        <v>175</v>
      </c>
      <c r="FF503" s="2" t="s">
        <v>175</v>
      </c>
    </row>
    <row r="504">
      <c r="A504" s="4">
        <v>43988.95888092593</v>
      </c>
      <c r="B504" s="2" t="s">
        <v>228</v>
      </c>
      <c r="C504" s="2" t="s">
        <v>165</v>
      </c>
      <c r="D504" s="2" t="s">
        <v>166</v>
      </c>
      <c r="E504" s="2" t="s">
        <v>186</v>
      </c>
      <c r="F504" s="2" t="s">
        <v>792</v>
      </c>
      <c r="G504" s="2" t="s">
        <v>169</v>
      </c>
      <c r="M504" s="2" t="s">
        <v>170</v>
      </c>
      <c r="R504" s="2" t="s">
        <v>171</v>
      </c>
      <c r="S504" s="2" t="s">
        <v>246</v>
      </c>
      <c r="U504" s="2" t="s">
        <v>1512</v>
      </c>
      <c r="V504" s="2" t="s">
        <v>1513</v>
      </c>
      <c r="AK504" s="2" t="s">
        <v>191</v>
      </c>
      <c r="AL504" s="2" t="s">
        <v>175</v>
      </c>
      <c r="AS504" s="2" t="s">
        <v>175</v>
      </c>
      <c r="BB504" s="2" t="s">
        <v>175</v>
      </c>
      <c r="BC504" s="2" t="s">
        <v>176</v>
      </c>
      <c r="BI504" s="2" t="s">
        <v>191</v>
      </c>
      <c r="BR504" s="2" t="s">
        <v>177</v>
      </c>
      <c r="BS504" s="2" t="s">
        <v>177</v>
      </c>
      <c r="CK504" s="2" t="s">
        <v>224</v>
      </c>
      <c r="CL504" s="2" t="s">
        <v>249</v>
      </c>
      <c r="CU504" s="2" t="s">
        <v>220</v>
      </c>
      <c r="CW504" s="2" t="s">
        <v>1514</v>
      </c>
      <c r="CZ504" s="2" t="s">
        <v>180</v>
      </c>
      <c r="DA504" s="2" t="s">
        <v>180</v>
      </c>
      <c r="DB504" s="2" t="s">
        <v>180</v>
      </c>
      <c r="DE504" s="2" t="s">
        <v>180</v>
      </c>
      <c r="DG504" s="2" t="s">
        <v>182</v>
      </c>
      <c r="DI504" s="2" t="s">
        <v>183</v>
      </c>
      <c r="DW504" s="2" t="s">
        <v>184</v>
      </c>
      <c r="EA504" s="2" t="s">
        <v>184</v>
      </c>
      <c r="EM504" s="2" t="s">
        <v>185</v>
      </c>
      <c r="EP504" s="2" t="s">
        <v>175</v>
      </c>
      <c r="FD504" s="2">
        <v>3.0</v>
      </c>
    </row>
    <row r="505">
      <c r="A505" s="4">
        <v>43988.95985783565</v>
      </c>
      <c r="B505" s="2" t="s">
        <v>748</v>
      </c>
      <c r="C505" s="2" t="s">
        <v>165</v>
      </c>
      <c r="D505" s="2" t="s">
        <v>166</v>
      </c>
      <c r="E505" s="2" t="s">
        <v>186</v>
      </c>
      <c r="F505" s="2" t="s">
        <v>792</v>
      </c>
      <c r="G505" s="2" t="s">
        <v>169</v>
      </c>
      <c r="M505" s="2" t="s">
        <v>222</v>
      </c>
      <c r="R505" s="2" t="s">
        <v>214</v>
      </c>
      <c r="S505" s="2" t="s">
        <v>215</v>
      </c>
      <c r="U505" s="2" t="s">
        <v>1344</v>
      </c>
      <c r="V505" s="2" t="s">
        <v>248</v>
      </c>
      <c r="X505" s="2" t="s">
        <v>191</v>
      </c>
      <c r="Y505" s="2" t="s">
        <v>192</v>
      </c>
      <c r="AB505" s="2" t="s">
        <v>175</v>
      </c>
      <c r="AF505" s="2" t="s">
        <v>175</v>
      </c>
      <c r="AG505" s="2" t="s">
        <v>175</v>
      </c>
      <c r="AK505" s="2" t="s">
        <v>192</v>
      </c>
      <c r="AL505" s="2" t="s">
        <v>192</v>
      </c>
      <c r="AM505" s="2" t="s">
        <v>192</v>
      </c>
      <c r="AS505" s="2" t="s">
        <v>175</v>
      </c>
      <c r="BA505" s="2" t="s">
        <v>175</v>
      </c>
      <c r="BC505" s="2" t="s">
        <v>192</v>
      </c>
      <c r="BJ505" s="2" t="s">
        <v>192</v>
      </c>
      <c r="BL505" s="2" t="s">
        <v>191</v>
      </c>
      <c r="BM505" s="2" t="s">
        <v>175</v>
      </c>
      <c r="BN505" s="2" t="s">
        <v>175</v>
      </c>
      <c r="BO505" s="2" t="s">
        <v>191</v>
      </c>
      <c r="BT505" s="2" t="s">
        <v>177</v>
      </c>
      <c r="BX505" s="2" t="s">
        <v>177</v>
      </c>
      <c r="CC505" s="2" t="s">
        <v>176</v>
      </c>
      <c r="CJ505" s="2" t="s">
        <v>1515</v>
      </c>
      <c r="CK505" s="2" t="s">
        <v>1516</v>
      </c>
      <c r="CL505" s="2" t="s">
        <v>1517</v>
      </c>
      <c r="CQ505" s="2" t="s">
        <v>175</v>
      </c>
      <c r="CR505" s="2" t="s">
        <v>175</v>
      </c>
      <c r="CU505" s="2" t="s">
        <v>179</v>
      </c>
      <c r="CV505" s="2" t="s">
        <v>197</v>
      </c>
      <c r="CW505" s="2" t="s">
        <v>1518</v>
      </c>
      <c r="CX505" s="2" t="s">
        <v>181</v>
      </c>
      <c r="CY505" s="2" t="s">
        <v>180</v>
      </c>
      <c r="CZ505" s="2" t="s">
        <v>181</v>
      </c>
      <c r="DA505" s="2" t="s">
        <v>197</v>
      </c>
      <c r="DB505" s="2" t="s">
        <v>181</v>
      </c>
      <c r="DC505" s="2" t="s">
        <v>181</v>
      </c>
      <c r="DD505" s="2" t="s">
        <v>181</v>
      </c>
      <c r="DE505" s="2" t="s">
        <v>181</v>
      </c>
      <c r="DF505" s="2" t="s">
        <v>181</v>
      </c>
      <c r="DG505" s="2" t="s">
        <v>540</v>
      </c>
      <c r="DI505" s="2" t="s">
        <v>321</v>
      </c>
      <c r="DV505" s="2" t="s">
        <v>175</v>
      </c>
      <c r="DX505" s="2" t="s">
        <v>184</v>
      </c>
      <c r="EE505" s="2" t="s">
        <v>175</v>
      </c>
      <c r="EJ505" s="2" t="s">
        <v>218</v>
      </c>
      <c r="EM505" s="2" t="s">
        <v>566</v>
      </c>
      <c r="ER505" s="2" t="s">
        <v>1519</v>
      </c>
      <c r="ES505" s="2" t="s">
        <v>176</v>
      </c>
      <c r="EY505" s="2" t="s">
        <v>177</v>
      </c>
      <c r="FB505" s="2" t="s">
        <v>175</v>
      </c>
      <c r="FC505" s="2" t="s">
        <v>1520</v>
      </c>
      <c r="FD505" s="2">
        <v>2.0</v>
      </c>
      <c r="FJ505" s="2" t="s">
        <v>176</v>
      </c>
    </row>
    <row r="506">
      <c r="A506" s="4">
        <v>43988.961327372686</v>
      </c>
      <c r="B506" s="2" t="s">
        <v>228</v>
      </c>
      <c r="C506" s="2" t="s">
        <v>165</v>
      </c>
      <c r="D506" s="2" t="s">
        <v>237</v>
      </c>
      <c r="E506" s="2" t="s">
        <v>186</v>
      </c>
      <c r="F506" s="2" t="s">
        <v>655</v>
      </c>
      <c r="G506" s="2" t="s">
        <v>169</v>
      </c>
      <c r="H506" s="2" t="s">
        <v>253</v>
      </c>
      <c r="M506" s="2" t="s">
        <v>170</v>
      </c>
      <c r="R506" s="2" t="s">
        <v>232</v>
      </c>
      <c r="S506" s="2" t="s">
        <v>233</v>
      </c>
      <c r="U506" s="2" t="s">
        <v>495</v>
      </c>
      <c r="V506" s="2" t="s">
        <v>260</v>
      </c>
      <c r="Y506" s="2" t="s">
        <v>191</v>
      </c>
      <c r="AL506" s="2" t="s">
        <v>175</v>
      </c>
      <c r="AP506" s="2" t="s">
        <v>175</v>
      </c>
      <c r="BA506" s="2" t="s">
        <v>175</v>
      </c>
      <c r="BJ506" s="2" t="s">
        <v>175</v>
      </c>
      <c r="BN506" s="2" t="s">
        <v>175</v>
      </c>
      <c r="BR506" s="2" t="s">
        <v>177</v>
      </c>
      <c r="BS506" s="2" t="s">
        <v>177</v>
      </c>
      <c r="BU506" s="2" t="s">
        <v>176</v>
      </c>
      <c r="CK506" s="2" t="s">
        <v>178</v>
      </c>
      <c r="CU506" s="2" t="s">
        <v>220</v>
      </c>
      <c r="CV506" s="2" t="s">
        <v>181</v>
      </c>
      <c r="CX506" s="2" t="s">
        <v>181</v>
      </c>
      <c r="CY506" s="2" t="s">
        <v>180</v>
      </c>
      <c r="CZ506" s="2" t="s">
        <v>180</v>
      </c>
      <c r="DA506" s="2" t="s">
        <v>197</v>
      </c>
      <c r="DB506" s="2" t="s">
        <v>197</v>
      </c>
      <c r="DC506" s="2" t="s">
        <v>181</v>
      </c>
      <c r="DD506" s="2" t="s">
        <v>181</v>
      </c>
      <c r="DE506" s="2" t="s">
        <v>181</v>
      </c>
      <c r="DF506" s="2" t="s">
        <v>181</v>
      </c>
      <c r="DG506" s="2" t="s">
        <v>182</v>
      </c>
      <c r="DL506" s="2" t="s">
        <v>176</v>
      </c>
      <c r="EM506" s="2" t="s">
        <v>185</v>
      </c>
      <c r="EU506" s="2" t="s">
        <v>176</v>
      </c>
      <c r="FB506" s="2" t="s">
        <v>176</v>
      </c>
      <c r="FD506" s="2">
        <v>3.0</v>
      </c>
    </row>
    <row r="507">
      <c r="A507" s="4">
        <v>43988.990380393516</v>
      </c>
      <c r="B507" s="2" t="s">
        <v>228</v>
      </c>
      <c r="C507" s="2" t="s">
        <v>165</v>
      </c>
      <c r="D507" s="2" t="s">
        <v>407</v>
      </c>
      <c r="E507" s="2" t="s">
        <v>285</v>
      </c>
      <c r="F507" s="2" t="s">
        <v>1521</v>
      </c>
      <c r="G507" s="2" t="s">
        <v>203</v>
      </c>
      <c r="R507" s="2" t="s">
        <v>171</v>
      </c>
      <c r="S507" s="2" t="s">
        <v>172</v>
      </c>
      <c r="U507" s="2" t="s">
        <v>1522</v>
      </c>
      <c r="V507" s="2" t="s">
        <v>319</v>
      </c>
      <c r="Y507" s="2" t="s">
        <v>235</v>
      </c>
      <c r="Z507" s="2" t="s">
        <v>176</v>
      </c>
      <c r="AA507" s="2" t="s">
        <v>175</v>
      </c>
      <c r="AC507" s="2" t="s">
        <v>175</v>
      </c>
      <c r="AD507" s="2" t="s">
        <v>236</v>
      </c>
      <c r="AF507" s="2" t="s">
        <v>235</v>
      </c>
      <c r="AG507" s="2" t="s">
        <v>175</v>
      </c>
      <c r="AL507" s="2" t="s">
        <v>192</v>
      </c>
      <c r="AM507" s="2" t="s">
        <v>235</v>
      </c>
      <c r="AP507" s="2" t="s">
        <v>175</v>
      </c>
      <c r="AS507" s="2" t="s">
        <v>192</v>
      </c>
      <c r="AT507" s="2" t="s">
        <v>191</v>
      </c>
      <c r="AW507" s="2" t="s">
        <v>175</v>
      </c>
      <c r="AY507" s="2" t="s">
        <v>175</v>
      </c>
      <c r="BA507" s="2" t="s">
        <v>235</v>
      </c>
      <c r="BC507" s="2" t="s">
        <v>235</v>
      </c>
      <c r="BD507" s="2" t="s">
        <v>192</v>
      </c>
      <c r="BE507" s="2" t="s">
        <v>176</v>
      </c>
      <c r="BF507" s="2" t="s">
        <v>176</v>
      </c>
      <c r="BG507" s="2" t="s">
        <v>176</v>
      </c>
      <c r="BJ507" s="2" t="s">
        <v>235</v>
      </c>
      <c r="BM507" s="2" t="s">
        <v>192</v>
      </c>
      <c r="BN507" s="2" t="s">
        <v>235</v>
      </c>
      <c r="BP507" s="2" t="s">
        <v>176</v>
      </c>
      <c r="BT507" s="2" t="s">
        <v>191</v>
      </c>
      <c r="BU507" s="2" t="s">
        <v>263</v>
      </c>
      <c r="BV507" s="2" t="s">
        <v>263</v>
      </c>
      <c r="BW507" s="2" t="s">
        <v>218</v>
      </c>
      <c r="BX507" s="2" t="s">
        <v>193</v>
      </c>
      <c r="BY507" s="2" t="s">
        <v>193</v>
      </c>
      <c r="BZ507" s="2" t="s">
        <v>263</v>
      </c>
      <c r="CD507" s="2" t="s">
        <v>263</v>
      </c>
      <c r="CE507" s="2" t="s">
        <v>218</v>
      </c>
      <c r="CG507" s="2" t="s">
        <v>218</v>
      </c>
      <c r="CH507" s="2" t="s">
        <v>176</v>
      </c>
      <c r="CI507" s="2" t="s">
        <v>177</v>
      </c>
      <c r="CK507" s="2" t="s">
        <v>178</v>
      </c>
      <c r="CQ507" s="2" t="s">
        <v>236</v>
      </c>
      <c r="CR507" s="2" t="s">
        <v>175</v>
      </c>
      <c r="CT507" s="2" t="s">
        <v>175</v>
      </c>
      <c r="CV507" s="2" t="s">
        <v>180</v>
      </c>
      <c r="CW507" s="2" t="s">
        <v>1523</v>
      </c>
      <c r="CX507" s="2" t="s">
        <v>181</v>
      </c>
      <c r="CY507" s="2" t="s">
        <v>181</v>
      </c>
      <c r="CZ507" s="2" t="s">
        <v>181</v>
      </c>
      <c r="DA507" s="2" t="s">
        <v>180</v>
      </c>
      <c r="DB507" s="2" t="s">
        <v>181</v>
      </c>
      <c r="DC507" s="2" t="s">
        <v>181</v>
      </c>
      <c r="DD507" s="2" t="s">
        <v>181</v>
      </c>
      <c r="DE507" s="2" t="s">
        <v>181</v>
      </c>
      <c r="DF507" s="2" t="s">
        <v>181</v>
      </c>
      <c r="DG507" s="2" t="s">
        <v>198</v>
      </c>
      <c r="DI507" s="2" t="s">
        <v>1524</v>
      </c>
      <c r="DK507" s="2" t="s">
        <v>175</v>
      </c>
      <c r="DL507" s="2" t="s">
        <v>175</v>
      </c>
      <c r="DM507" s="2" t="s">
        <v>177</v>
      </c>
      <c r="DO507" s="2" t="s">
        <v>177</v>
      </c>
      <c r="DQ507" s="2" t="s">
        <v>177</v>
      </c>
      <c r="DR507" s="2" t="s">
        <v>176</v>
      </c>
      <c r="DS507" s="2" t="s">
        <v>177</v>
      </c>
      <c r="DV507" s="2" t="s">
        <v>175</v>
      </c>
      <c r="EE507" s="2" t="s">
        <v>192</v>
      </c>
      <c r="EH507" s="2" t="s">
        <v>175</v>
      </c>
      <c r="EL507" s="2" t="s">
        <v>192</v>
      </c>
      <c r="EM507" s="2" t="s">
        <v>185</v>
      </c>
      <c r="EN507" s="2" t="s">
        <v>235</v>
      </c>
      <c r="EO507" s="2" t="s">
        <v>235</v>
      </c>
      <c r="EQ507" s="2" t="s">
        <v>236</v>
      </c>
      <c r="ET507" s="2" t="s">
        <v>235</v>
      </c>
      <c r="EU507" s="2" t="s">
        <v>175</v>
      </c>
      <c r="EV507" s="2" t="s">
        <v>218</v>
      </c>
      <c r="EZ507" s="2" t="s">
        <v>235</v>
      </c>
      <c r="FA507" s="2" t="s">
        <v>176</v>
      </c>
      <c r="FB507" s="2" t="s">
        <v>235</v>
      </c>
      <c r="FD507" s="2">
        <v>4.0</v>
      </c>
      <c r="FE507" s="2" t="s">
        <v>236</v>
      </c>
      <c r="FG507" s="2" t="s">
        <v>235</v>
      </c>
    </row>
    <row r="508">
      <c r="A508" s="4">
        <v>43989.021263981485</v>
      </c>
      <c r="B508" s="2" t="s">
        <v>228</v>
      </c>
      <c r="C508" s="2" t="s">
        <v>165</v>
      </c>
      <c r="D508" s="2" t="s">
        <v>166</v>
      </c>
      <c r="E508" s="2" t="s">
        <v>243</v>
      </c>
      <c r="F508" s="2" t="s">
        <v>1401</v>
      </c>
      <c r="G508" s="2" t="s">
        <v>203</v>
      </c>
      <c r="M508" s="2" t="s">
        <v>203</v>
      </c>
      <c r="R508" s="2" t="s">
        <v>315</v>
      </c>
      <c r="S508" s="2" t="s">
        <v>305</v>
      </c>
      <c r="U508" s="2" t="s">
        <v>173</v>
      </c>
      <c r="V508" s="2" t="s">
        <v>242</v>
      </c>
      <c r="AC508" s="2" t="s">
        <v>175</v>
      </c>
      <c r="AD508" s="2" t="s">
        <v>175</v>
      </c>
      <c r="AF508" s="2" t="s">
        <v>191</v>
      </c>
      <c r="AG508" s="2" t="s">
        <v>191</v>
      </c>
      <c r="AH508" s="2" t="s">
        <v>191</v>
      </c>
      <c r="AJ508" s="2" t="s">
        <v>175</v>
      </c>
      <c r="AL508" s="2" t="s">
        <v>191</v>
      </c>
      <c r="AS508" s="2" t="s">
        <v>235</v>
      </c>
      <c r="AT508" s="2" t="s">
        <v>176</v>
      </c>
      <c r="AW508" s="2" t="s">
        <v>176</v>
      </c>
      <c r="AX508" s="2" t="s">
        <v>175</v>
      </c>
      <c r="AZ508" s="2" t="s">
        <v>175</v>
      </c>
      <c r="BA508" s="2" t="s">
        <v>176</v>
      </c>
      <c r="BC508" s="2" t="s">
        <v>191</v>
      </c>
      <c r="BE508" s="2" t="s">
        <v>235</v>
      </c>
      <c r="BF508" s="2" t="s">
        <v>175</v>
      </c>
      <c r="BG508" s="2" t="s">
        <v>236</v>
      </c>
      <c r="BJ508" s="2" t="s">
        <v>175</v>
      </c>
      <c r="BL508" s="2" t="s">
        <v>235</v>
      </c>
      <c r="BM508" s="2" t="s">
        <v>191</v>
      </c>
      <c r="BN508" s="2" t="s">
        <v>192</v>
      </c>
      <c r="BQ508" s="2" t="s">
        <v>175</v>
      </c>
      <c r="BR508" s="2" t="s">
        <v>191</v>
      </c>
      <c r="BT508" s="2" t="s">
        <v>218</v>
      </c>
      <c r="BU508" s="2" t="s">
        <v>263</v>
      </c>
      <c r="BV508" s="2" t="s">
        <v>193</v>
      </c>
      <c r="BW508" s="2" t="s">
        <v>193</v>
      </c>
      <c r="BX508" s="2" t="s">
        <v>193</v>
      </c>
      <c r="BY508" s="2" t="s">
        <v>193</v>
      </c>
      <c r="BZ508" s="2" t="s">
        <v>193</v>
      </c>
      <c r="CB508" s="2" t="s">
        <v>218</v>
      </c>
      <c r="CD508" s="2" t="s">
        <v>177</v>
      </c>
      <c r="CE508" s="2" t="s">
        <v>263</v>
      </c>
      <c r="CK508" s="2" t="s">
        <v>224</v>
      </c>
      <c r="CQ508" s="2" t="s">
        <v>235</v>
      </c>
      <c r="CS508" s="2" t="s">
        <v>175</v>
      </c>
      <c r="CT508" s="2" t="s">
        <v>235</v>
      </c>
      <c r="CU508" s="2" t="s">
        <v>203</v>
      </c>
      <c r="CW508" s="2" t="s">
        <v>1525</v>
      </c>
      <c r="DA508" s="2" t="s">
        <v>180</v>
      </c>
      <c r="DC508" s="2" t="s">
        <v>197</v>
      </c>
      <c r="DG508" s="2" t="s">
        <v>198</v>
      </c>
      <c r="DI508" s="2" t="s">
        <v>411</v>
      </c>
      <c r="DK508" s="2" t="s">
        <v>175</v>
      </c>
      <c r="DL508" s="2" t="s">
        <v>176</v>
      </c>
      <c r="DR508" s="2" t="s">
        <v>176</v>
      </c>
      <c r="EM508" s="2" t="s">
        <v>185</v>
      </c>
      <c r="EN508" s="2" t="s">
        <v>236</v>
      </c>
      <c r="EO508" s="2" t="s">
        <v>175</v>
      </c>
      <c r="EP508" s="2" t="s">
        <v>236</v>
      </c>
      <c r="EQ508" s="2" t="s">
        <v>175</v>
      </c>
      <c r="ER508" s="2" t="s">
        <v>1526</v>
      </c>
      <c r="ES508" s="2" t="s">
        <v>175</v>
      </c>
      <c r="EU508" s="2" t="s">
        <v>175</v>
      </c>
      <c r="EY508" s="2" t="s">
        <v>177</v>
      </c>
      <c r="EZ508" s="2" t="s">
        <v>175</v>
      </c>
      <c r="FB508" s="2" t="s">
        <v>235</v>
      </c>
      <c r="FC508" s="2" t="s">
        <v>1527</v>
      </c>
      <c r="FD508" s="2">
        <v>2.0</v>
      </c>
      <c r="FE508" s="2" t="s">
        <v>236</v>
      </c>
      <c r="FF508" s="2" t="s">
        <v>235</v>
      </c>
      <c r="FG508" s="2" t="s">
        <v>235</v>
      </c>
      <c r="FH508" s="2" t="s">
        <v>263</v>
      </c>
    </row>
    <row r="509">
      <c r="A509" s="4">
        <v>43989.36603145833</v>
      </c>
      <c r="B509" s="2" t="s">
        <v>164</v>
      </c>
      <c r="C509" s="2" t="s">
        <v>245</v>
      </c>
      <c r="D509" s="2" t="s">
        <v>202</v>
      </c>
      <c r="E509" s="2" t="s">
        <v>186</v>
      </c>
      <c r="F509" s="2" t="s">
        <v>792</v>
      </c>
      <c r="G509" s="2" t="s">
        <v>203</v>
      </c>
      <c r="M509" s="2" t="s">
        <v>203</v>
      </c>
      <c r="R509" s="2" t="s">
        <v>171</v>
      </c>
      <c r="S509" s="2" t="s">
        <v>246</v>
      </c>
      <c r="U509" s="2" t="s">
        <v>173</v>
      </c>
      <c r="V509" s="2" t="s">
        <v>372</v>
      </c>
      <c r="X509" s="2" t="s">
        <v>191</v>
      </c>
      <c r="AA509" s="2" t="s">
        <v>191</v>
      </c>
      <c r="AF509" s="2" t="s">
        <v>175</v>
      </c>
      <c r="AH509" s="2" t="s">
        <v>176</v>
      </c>
      <c r="AJ509" s="2" t="s">
        <v>192</v>
      </c>
      <c r="AK509" s="2" t="s">
        <v>192</v>
      </c>
      <c r="AR509" s="2" t="s">
        <v>191</v>
      </c>
      <c r="AS509" s="2" t="s">
        <v>236</v>
      </c>
      <c r="AT509" s="2" t="s">
        <v>191</v>
      </c>
      <c r="AU509" s="2" t="s">
        <v>191</v>
      </c>
      <c r="AY509" s="2" t="s">
        <v>236</v>
      </c>
      <c r="BA509" s="2" t="s">
        <v>175</v>
      </c>
      <c r="BC509" s="2" t="s">
        <v>175</v>
      </c>
      <c r="BE509" s="2" t="s">
        <v>236</v>
      </c>
      <c r="BF509" s="2" t="s">
        <v>175</v>
      </c>
      <c r="BJ509" s="2" t="s">
        <v>175</v>
      </c>
      <c r="BL509" s="2" t="s">
        <v>236</v>
      </c>
      <c r="BU509" s="2" t="s">
        <v>218</v>
      </c>
      <c r="BX509" s="2" t="s">
        <v>177</v>
      </c>
      <c r="BY509" s="2" t="s">
        <v>218</v>
      </c>
      <c r="BZ509" s="2" t="s">
        <v>177</v>
      </c>
      <c r="CE509" s="2" t="s">
        <v>263</v>
      </c>
      <c r="CG509" s="2" t="s">
        <v>177</v>
      </c>
      <c r="CH509" s="2" t="s">
        <v>193</v>
      </c>
      <c r="CJ509" s="2" t="s">
        <v>1528</v>
      </c>
      <c r="CK509" s="2" t="s">
        <v>194</v>
      </c>
      <c r="CL509" s="2" t="s">
        <v>1529</v>
      </c>
      <c r="CT509" s="2" t="s">
        <v>236</v>
      </c>
      <c r="CU509" s="2" t="s">
        <v>203</v>
      </c>
      <c r="CV509" s="2" t="s">
        <v>181</v>
      </c>
      <c r="CW509" s="2" t="s">
        <v>1530</v>
      </c>
      <c r="CX509" s="2" t="s">
        <v>181</v>
      </c>
      <c r="CY509" s="2" t="s">
        <v>181</v>
      </c>
      <c r="CZ509" s="2" t="s">
        <v>181</v>
      </c>
      <c r="DA509" s="2" t="s">
        <v>180</v>
      </c>
      <c r="DB509" s="2" t="s">
        <v>181</v>
      </c>
      <c r="DC509" s="2" t="s">
        <v>180</v>
      </c>
      <c r="DD509" s="2" t="s">
        <v>181</v>
      </c>
      <c r="DE509" s="2" t="s">
        <v>180</v>
      </c>
      <c r="DF509" s="2" t="s">
        <v>181</v>
      </c>
      <c r="DG509" s="2" t="s">
        <v>198</v>
      </c>
      <c r="DI509" s="2" t="s">
        <v>207</v>
      </c>
      <c r="DR509" s="2" t="s">
        <v>236</v>
      </c>
      <c r="DT509" s="2" t="s">
        <v>176</v>
      </c>
      <c r="EM509" s="2" t="s">
        <v>185</v>
      </c>
      <c r="ER509" s="2" t="s">
        <v>1531</v>
      </c>
      <c r="EU509" s="2" t="s">
        <v>236</v>
      </c>
      <c r="FD509" s="2">
        <v>1.0</v>
      </c>
      <c r="FE509" s="2" t="s">
        <v>175</v>
      </c>
      <c r="FJ509" s="2" t="s">
        <v>176</v>
      </c>
    </row>
    <row r="510">
      <c r="A510" s="4">
        <v>43989.37841430555</v>
      </c>
      <c r="B510" s="2" t="s">
        <v>383</v>
      </c>
      <c r="C510" s="2" t="s">
        <v>165</v>
      </c>
      <c r="D510" s="2" t="s">
        <v>166</v>
      </c>
      <c r="E510" s="2" t="s">
        <v>243</v>
      </c>
      <c r="F510" s="2" t="s">
        <v>671</v>
      </c>
      <c r="G510" s="2" t="s">
        <v>203</v>
      </c>
      <c r="R510" s="2" t="s">
        <v>545</v>
      </c>
      <c r="S510" s="2" t="s">
        <v>233</v>
      </c>
      <c r="U510" s="2" t="s">
        <v>328</v>
      </c>
      <c r="V510" s="2" t="s">
        <v>206</v>
      </c>
      <c r="Z510" s="2" t="s">
        <v>176</v>
      </c>
      <c r="AL510" s="2" t="s">
        <v>175</v>
      </c>
      <c r="AO510" s="2" t="s">
        <v>175</v>
      </c>
      <c r="AS510" s="2" t="s">
        <v>175</v>
      </c>
      <c r="BX510" s="2" t="s">
        <v>191</v>
      </c>
      <c r="BZ510" s="2" t="s">
        <v>177</v>
      </c>
      <c r="CK510" s="2" t="s">
        <v>178</v>
      </c>
      <c r="CS510" s="2" t="s">
        <v>175</v>
      </c>
      <c r="CT510" s="2" t="s">
        <v>175</v>
      </c>
      <c r="CV510" s="2" t="s">
        <v>181</v>
      </c>
      <c r="CW510" s="2" t="s">
        <v>1532</v>
      </c>
      <c r="CX510" s="2" t="s">
        <v>181</v>
      </c>
      <c r="CY510" s="2" t="s">
        <v>181</v>
      </c>
      <c r="CZ510" s="2" t="s">
        <v>181</v>
      </c>
      <c r="DA510" s="2" t="s">
        <v>181</v>
      </c>
      <c r="DB510" s="2" t="s">
        <v>181</v>
      </c>
      <c r="DC510" s="2" t="s">
        <v>181</v>
      </c>
      <c r="DD510" s="2" t="s">
        <v>181</v>
      </c>
      <c r="DE510" s="2" t="s">
        <v>181</v>
      </c>
      <c r="DF510" s="2" t="s">
        <v>181</v>
      </c>
      <c r="DG510" s="2" t="s">
        <v>182</v>
      </c>
      <c r="DP510" s="2" t="s">
        <v>191</v>
      </c>
      <c r="EF510" s="2" t="s">
        <v>191</v>
      </c>
      <c r="EG510" s="2" t="s">
        <v>175</v>
      </c>
      <c r="EM510" s="2" t="s">
        <v>185</v>
      </c>
      <c r="ER510" s="2" t="s">
        <v>1533</v>
      </c>
      <c r="EU510" s="2" t="s">
        <v>175</v>
      </c>
      <c r="FC510" s="2" t="s">
        <v>1534</v>
      </c>
      <c r="FD510" s="2">
        <v>3.0</v>
      </c>
      <c r="FE510" s="2" t="s">
        <v>175</v>
      </c>
      <c r="FJ510" s="2" t="s">
        <v>177</v>
      </c>
    </row>
    <row r="511">
      <c r="A511" s="4">
        <v>43989.40101185185</v>
      </c>
      <c r="B511" s="2" t="s">
        <v>210</v>
      </c>
      <c r="C511" s="2" t="s">
        <v>165</v>
      </c>
      <c r="D511" s="2" t="s">
        <v>273</v>
      </c>
      <c r="E511" s="2" t="s">
        <v>167</v>
      </c>
      <c r="F511" s="2" t="s">
        <v>1535</v>
      </c>
      <c r="G511" s="2" t="s">
        <v>169</v>
      </c>
      <c r="M511" s="2" t="s">
        <v>222</v>
      </c>
      <c r="R511" s="2" t="s">
        <v>171</v>
      </c>
      <c r="S511" s="2" t="s">
        <v>188</v>
      </c>
      <c r="U511" s="2" t="s">
        <v>1536</v>
      </c>
      <c r="V511" s="2" t="s">
        <v>270</v>
      </c>
      <c r="AA511" s="2" t="s">
        <v>191</v>
      </c>
      <c r="AB511" s="2" t="s">
        <v>191</v>
      </c>
      <c r="AD511" s="2" t="s">
        <v>191</v>
      </c>
      <c r="AF511" s="2" t="s">
        <v>191</v>
      </c>
      <c r="AL511" s="2" t="s">
        <v>191</v>
      </c>
      <c r="AP511" s="2" t="s">
        <v>191</v>
      </c>
      <c r="AR511" s="2" t="s">
        <v>191</v>
      </c>
      <c r="AW511" s="2" t="s">
        <v>191</v>
      </c>
      <c r="AY511" s="2" t="s">
        <v>191</v>
      </c>
      <c r="BC511" s="2" t="s">
        <v>191</v>
      </c>
      <c r="BE511" s="2" t="s">
        <v>191</v>
      </c>
      <c r="BF511" s="2" t="s">
        <v>191</v>
      </c>
      <c r="BJ511" s="2" t="s">
        <v>191</v>
      </c>
      <c r="BL511" s="2" t="s">
        <v>191</v>
      </c>
      <c r="BM511" s="2" t="s">
        <v>191</v>
      </c>
      <c r="BN511" s="2" t="s">
        <v>191</v>
      </c>
      <c r="BO511" s="2" t="s">
        <v>191</v>
      </c>
      <c r="BR511" s="2" t="s">
        <v>191</v>
      </c>
      <c r="BS511" s="2" t="s">
        <v>191</v>
      </c>
      <c r="BT511" s="2" t="s">
        <v>177</v>
      </c>
      <c r="BU511" s="2" t="s">
        <v>177</v>
      </c>
      <c r="BV511" s="2" t="s">
        <v>177</v>
      </c>
      <c r="BW511" s="2" t="s">
        <v>177</v>
      </c>
      <c r="BX511" s="2" t="s">
        <v>177</v>
      </c>
      <c r="BY511" s="2" t="s">
        <v>177</v>
      </c>
      <c r="BZ511" s="2" t="s">
        <v>191</v>
      </c>
      <c r="CA511" s="2" t="s">
        <v>177</v>
      </c>
      <c r="CB511" s="2" t="s">
        <v>191</v>
      </c>
      <c r="CC511" s="2" t="s">
        <v>177</v>
      </c>
      <c r="CD511" s="2" t="s">
        <v>177</v>
      </c>
      <c r="CE511" s="2" t="s">
        <v>177</v>
      </c>
      <c r="CF511" s="2" t="s">
        <v>191</v>
      </c>
      <c r="CG511" s="2" t="s">
        <v>191</v>
      </c>
      <c r="CH511" s="2" t="s">
        <v>177</v>
      </c>
      <c r="CI511" s="2" t="s">
        <v>191</v>
      </c>
      <c r="CK511" s="2" t="s">
        <v>194</v>
      </c>
      <c r="CL511" s="2" t="s">
        <v>1537</v>
      </c>
      <c r="CQ511" s="2" t="s">
        <v>191</v>
      </c>
      <c r="CR511" s="2" t="s">
        <v>191</v>
      </c>
      <c r="CU511" s="2" t="s">
        <v>220</v>
      </c>
      <c r="CV511" s="2" t="s">
        <v>197</v>
      </c>
      <c r="CW511" s="2" t="s">
        <v>1538</v>
      </c>
      <c r="CX511" s="2" t="s">
        <v>197</v>
      </c>
      <c r="CY511" s="2" t="s">
        <v>197</v>
      </c>
      <c r="CZ511" s="2" t="s">
        <v>181</v>
      </c>
      <c r="DA511" s="2" t="s">
        <v>197</v>
      </c>
      <c r="DB511" s="2" t="s">
        <v>181</v>
      </c>
      <c r="DC511" s="2" t="s">
        <v>197</v>
      </c>
      <c r="DD511" s="2" t="s">
        <v>181</v>
      </c>
      <c r="DE511" s="2" t="s">
        <v>181</v>
      </c>
      <c r="DF511" s="2" t="s">
        <v>181</v>
      </c>
      <c r="DG511" s="2" t="s">
        <v>307</v>
      </c>
      <c r="DI511" s="2" t="s">
        <v>207</v>
      </c>
      <c r="DJ511" s="2" t="s">
        <v>191</v>
      </c>
      <c r="DM511" s="2" t="s">
        <v>177</v>
      </c>
      <c r="DN511" s="2" t="s">
        <v>191</v>
      </c>
      <c r="DO511" s="2" t="s">
        <v>177</v>
      </c>
      <c r="DP511" s="2" t="s">
        <v>177</v>
      </c>
      <c r="DQ511" s="2" t="s">
        <v>177</v>
      </c>
      <c r="DS511" s="2" t="s">
        <v>177</v>
      </c>
      <c r="DU511" s="2" t="s">
        <v>191</v>
      </c>
      <c r="DV511" s="2" t="s">
        <v>191</v>
      </c>
      <c r="DW511" s="2" t="s">
        <v>253</v>
      </c>
      <c r="EE511" s="2" t="s">
        <v>191</v>
      </c>
      <c r="EG511" s="2" t="s">
        <v>191</v>
      </c>
      <c r="EJ511" s="2" t="s">
        <v>177</v>
      </c>
      <c r="EK511" s="2" t="s">
        <v>191</v>
      </c>
      <c r="EM511" s="2" t="s">
        <v>185</v>
      </c>
      <c r="EN511" s="2" t="s">
        <v>191</v>
      </c>
      <c r="EP511" s="2" t="s">
        <v>191</v>
      </c>
      <c r="ES511" s="2" t="s">
        <v>191</v>
      </c>
      <c r="EU511" s="2" t="s">
        <v>191</v>
      </c>
      <c r="EV511" s="2" t="s">
        <v>191</v>
      </c>
      <c r="EY511" s="2" t="s">
        <v>191</v>
      </c>
      <c r="EZ511" s="2" t="s">
        <v>191</v>
      </c>
      <c r="FB511" s="2" t="s">
        <v>191</v>
      </c>
      <c r="FD511" s="2">
        <v>2.0</v>
      </c>
      <c r="FE511" s="2" t="s">
        <v>191</v>
      </c>
      <c r="FG511" s="2" t="s">
        <v>191</v>
      </c>
      <c r="FH511" s="2" t="s">
        <v>177</v>
      </c>
    </row>
    <row r="512">
      <c r="A512" s="4">
        <v>43989.42845229167</v>
      </c>
      <c r="B512" s="2" t="s">
        <v>164</v>
      </c>
      <c r="C512" s="2" t="s">
        <v>165</v>
      </c>
      <c r="D512" s="2" t="s">
        <v>166</v>
      </c>
      <c r="E512" s="2" t="s">
        <v>230</v>
      </c>
      <c r="F512" s="2" t="s">
        <v>1096</v>
      </c>
      <c r="G512" s="2" t="s">
        <v>338</v>
      </c>
      <c r="R512" s="2" t="s">
        <v>171</v>
      </c>
      <c r="S512" s="2" t="s">
        <v>215</v>
      </c>
      <c r="U512" s="2" t="s">
        <v>173</v>
      </c>
      <c r="V512" s="2" t="s">
        <v>242</v>
      </c>
      <c r="Y512" s="2" t="s">
        <v>235</v>
      </c>
      <c r="AK512" s="2" t="s">
        <v>235</v>
      </c>
      <c r="AP512" s="2" t="s">
        <v>191</v>
      </c>
      <c r="AS512" s="2" t="s">
        <v>191</v>
      </c>
      <c r="AY512" s="2" t="s">
        <v>191</v>
      </c>
      <c r="BA512" s="2" t="s">
        <v>235</v>
      </c>
      <c r="BC512" s="2" t="s">
        <v>191</v>
      </c>
      <c r="BJ512" s="2" t="s">
        <v>191</v>
      </c>
      <c r="BL512" s="2" t="s">
        <v>191</v>
      </c>
      <c r="BN512" s="2" t="s">
        <v>192</v>
      </c>
      <c r="BR512" s="2" t="s">
        <v>177</v>
      </c>
      <c r="BS512" s="2" t="s">
        <v>177</v>
      </c>
      <c r="BX512" s="2" t="s">
        <v>193</v>
      </c>
      <c r="BY512" s="2" t="s">
        <v>193</v>
      </c>
      <c r="CD512" s="2" t="s">
        <v>177</v>
      </c>
      <c r="CK512" s="2" t="s">
        <v>194</v>
      </c>
      <c r="CL512" s="2" t="s">
        <v>219</v>
      </c>
      <c r="CV512" s="2" t="s">
        <v>180</v>
      </c>
      <c r="CX512" s="2" t="s">
        <v>181</v>
      </c>
      <c r="CY512" s="2" t="s">
        <v>197</v>
      </c>
      <c r="CZ512" s="2" t="s">
        <v>181</v>
      </c>
      <c r="DA512" s="2" t="s">
        <v>181</v>
      </c>
      <c r="DB512" s="2" t="s">
        <v>181</v>
      </c>
      <c r="DC512" s="2" t="s">
        <v>197</v>
      </c>
      <c r="DD512" s="2" t="s">
        <v>181</v>
      </c>
      <c r="DE512" s="2" t="s">
        <v>181</v>
      </c>
      <c r="DF512" s="2" t="s">
        <v>181</v>
      </c>
      <c r="DG512" s="2" t="s">
        <v>198</v>
      </c>
      <c r="DI512" s="2" t="s">
        <v>251</v>
      </c>
      <c r="DL512" s="2" t="s">
        <v>192</v>
      </c>
      <c r="DT512" s="2" t="s">
        <v>191</v>
      </c>
      <c r="EM512" s="2" t="s">
        <v>185</v>
      </c>
      <c r="EU512" s="2" t="s">
        <v>191</v>
      </c>
      <c r="EV512" s="2" t="s">
        <v>218</v>
      </c>
      <c r="FB512" s="2" t="s">
        <v>192</v>
      </c>
      <c r="FD512" s="2">
        <v>2.0</v>
      </c>
      <c r="FE512" s="2" t="s">
        <v>175</v>
      </c>
      <c r="FF512" s="2" t="s">
        <v>192</v>
      </c>
      <c r="FG512" s="2" t="s">
        <v>192</v>
      </c>
    </row>
    <row r="513">
      <c r="A513" s="4">
        <v>43989.46639996528</v>
      </c>
      <c r="B513" s="2" t="s">
        <v>164</v>
      </c>
      <c r="C513" s="2" t="s">
        <v>165</v>
      </c>
      <c r="D513" s="2" t="s">
        <v>493</v>
      </c>
      <c r="E513" s="2" t="s">
        <v>186</v>
      </c>
      <c r="F513" s="2" t="s">
        <v>1539</v>
      </c>
      <c r="G513" s="2" t="s">
        <v>203</v>
      </c>
      <c r="R513" s="2" t="s">
        <v>171</v>
      </c>
      <c r="S513" s="2" t="s">
        <v>246</v>
      </c>
      <c r="U513" s="2" t="s">
        <v>569</v>
      </c>
      <c r="V513" s="2" t="s">
        <v>206</v>
      </c>
      <c r="Y513" s="2" t="s">
        <v>175</v>
      </c>
      <c r="AD513" s="2" t="s">
        <v>175</v>
      </c>
      <c r="AE513" s="2" t="s">
        <v>175</v>
      </c>
      <c r="AF513" s="2" t="s">
        <v>175</v>
      </c>
      <c r="AL513" s="2" t="s">
        <v>175</v>
      </c>
      <c r="AP513" s="2" t="s">
        <v>175</v>
      </c>
      <c r="AS513" s="2" t="s">
        <v>175</v>
      </c>
      <c r="AU513" s="2" t="s">
        <v>175</v>
      </c>
      <c r="AW513" s="2" t="s">
        <v>175</v>
      </c>
      <c r="BC513" s="2" t="s">
        <v>175</v>
      </c>
      <c r="BD513" s="2" t="s">
        <v>175</v>
      </c>
      <c r="BE513" s="2" t="s">
        <v>175</v>
      </c>
      <c r="BF513" s="2" t="s">
        <v>175</v>
      </c>
      <c r="BI513" s="2" t="s">
        <v>175</v>
      </c>
      <c r="BL513" s="2" t="s">
        <v>175</v>
      </c>
      <c r="BM513" s="2" t="s">
        <v>175</v>
      </c>
      <c r="BN513" s="2" t="s">
        <v>175</v>
      </c>
      <c r="BR513" s="2" t="s">
        <v>193</v>
      </c>
      <c r="BS513" s="2" t="s">
        <v>193</v>
      </c>
      <c r="BT513" s="2" t="s">
        <v>177</v>
      </c>
      <c r="BU513" s="2" t="s">
        <v>263</v>
      </c>
      <c r="BX513" s="2" t="s">
        <v>218</v>
      </c>
      <c r="BZ513" s="2" t="s">
        <v>263</v>
      </c>
      <c r="CB513" s="2" t="s">
        <v>263</v>
      </c>
      <c r="CD513" s="2" t="s">
        <v>263</v>
      </c>
      <c r="CE513" s="2" t="s">
        <v>263</v>
      </c>
      <c r="CG513" s="2" t="s">
        <v>263</v>
      </c>
      <c r="CH513" s="2" t="s">
        <v>263</v>
      </c>
      <c r="CK513" s="2" t="s">
        <v>1540</v>
      </c>
      <c r="CL513" s="2" t="s">
        <v>1541</v>
      </c>
      <c r="CV513" s="2" t="s">
        <v>180</v>
      </c>
      <c r="CW513" s="2" t="s">
        <v>1542</v>
      </c>
      <c r="CX513" s="2" t="s">
        <v>181</v>
      </c>
      <c r="CY513" s="2" t="s">
        <v>181</v>
      </c>
      <c r="CZ513" s="2" t="s">
        <v>181</v>
      </c>
      <c r="DA513" s="2" t="s">
        <v>197</v>
      </c>
      <c r="DB513" s="2" t="s">
        <v>181</v>
      </c>
      <c r="DC513" s="2" t="s">
        <v>180</v>
      </c>
      <c r="DD513" s="2" t="s">
        <v>181</v>
      </c>
      <c r="DE513" s="2" t="s">
        <v>181</v>
      </c>
      <c r="DF513" s="2" t="s">
        <v>181</v>
      </c>
      <c r="DG513" s="2" t="s">
        <v>198</v>
      </c>
      <c r="DI513" s="2" t="s">
        <v>1543</v>
      </c>
      <c r="DJ513" s="2" t="s">
        <v>175</v>
      </c>
      <c r="DM513" s="2" t="s">
        <v>263</v>
      </c>
      <c r="DR513" s="2" t="s">
        <v>175</v>
      </c>
      <c r="DS513" s="2" t="s">
        <v>263</v>
      </c>
      <c r="DT513" s="2" t="s">
        <v>175</v>
      </c>
      <c r="EE513" s="2" t="s">
        <v>175</v>
      </c>
      <c r="EF513" s="2" t="s">
        <v>175</v>
      </c>
      <c r="EG513" s="2" t="s">
        <v>175</v>
      </c>
      <c r="EL513" s="2" t="s">
        <v>175</v>
      </c>
      <c r="EM513" s="2" t="s">
        <v>185</v>
      </c>
      <c r="EN513" s="2" t="s">
        <v>175</v>
      </c>
      <c r="EO513" s="2" t="s">
        <v>175</v>
      </c>
      <c r="EP513" s="2" t="s">
        <v>175</v>
      </c>
      <c r="EQ513" s="2" t="s">
        <v>175</v>
      </c>
      <c r="FA513" s="2" t="s">
        <v>175</v>
      </c>
      <c r="FD513" s="2">
        <v>5.0</v>
      </c>
    </row>
    <row r="514">
      <c r="A514" s="4">
        <v>43989.483429687505</v>
      </c>
      <c r="B514" s="2" t="s">
        <v>383</v>
      </c>
      <c r="C514" s="2" t="s">
        <v>165</v>
      </c>
      <c r="D514" s="2" t="s">
        <v>237</v>
      </c>
      <c r="E514" s="2" t="s">
        <v>243</v>
      </c>
      <c r="F514" s="2" t="s">
        <v>792</v>
      </c>
      <c r="G514" s="2" t="s">
        <v>169</v>
      </c>
      <c r="M514" s="2" t="s">
        <v>222</v>
      </c>
      <c r="R514" s="2" t="s">
        <v>171</v>
      </c>
      <c r="S514" s="2" t="s">
        <v>239</v>
      </c>
      <c r="T514" s="2" t="s">
        <v>1544</v>
      </c>
      <c r="U514" s="2" t="s">
        <v>1545</v>
      </c>
      <c r="V514" s="2" t="s">
        <v>451</v>
      </c>
      <c r="Y514" s="2" t="s">
        <v>191</v>
      </c>
      <c r="AD514" s="2" t="s">
        <v>176</v>
      </c>
      <c r="AL514" s="2" t="s">
        <v>191</v>
      </c>
      <c r="AM514" s="2" t="s">
        <v>176</v>
      </c>
      <c r="AP514" s="2" t="s">
        <v>176</v>
      </c>
      <c r="AS514" s="2" t="s">
        <v>175</v>
      </c>
      <c r="BA514" s="2" t="s">
        <v>191</v>
      </c>
      <c r="BE514" s="2" t="s">
        <v>176</v>
      </c>
      <c r="BJ514" s="2" t="s">
        <v>191</v>
      </c>
      <c r="BL514" s="2" t="s">
        <v>176</v>
      </c>
      <c r="BM514" s="2" t="s">
        <v>176</v>
      </c>
      <c r="BN514" s="2" t="s">
        <v>176</v>
      </c>
      <c r="BR514" s="2" t="s">
        <v>176</v>
      </c>
      <c r="BS514" s="2" t="s">
        <v>176</v>
      </c>
      <c r="CE514" s="2" t="s">
        <v>176</v>
      </c>
      <c r="CK514" s="2" t="s">
        <v>194</v>
      </c>
      <c r="CL514" s="2" t="s">
        <v>266</v>
      </c>
      <c r="CQ514" s="2" t="s">
        <v>176</v>
      </c>
      <c r="CU514" s="2" t="s">
        <v>220</v>
      </c>
      <c r="CV514" s="2" t="s">
        <v>180</v>
      </c>
      <c r="CX514" s="2" t="s">
        <v>181</v>
      </c>
      <c r="CY514" s="2" t="s">
        <v>181</v>
      </c>
      <c r="CZ514" s="2" t="s">
        <v>181</v>
      </c>
      <c r="DA514" s="2" t="s">
        <v>197</v>
      </c>
      <c r="DG514" s="2" t="s">
        <v>198</v>
      </c>
      <c r="DI514" s="2" t="s">
        <v>207</v>
      </c>
      <c r="DT514" s="2" t="s">
        <v>176</v>
      </c>
      <c r="DV514" s="2" t="s">
        <v>176</v>
      </c>
      <c r="DX514" s="2" t="s">
        <v>1343</v>
      </c>
      <c r="DY514" s="2" t="s">
        <v>184</v>
      </c>
      <c r="EF514" s="2" t="s">
        <v>191</v>
      </c>
      <c r="EG514" s="2" t="s">
        <v>176</v>
      </c>
      <c r="EM514" s="2" t="s">
        <v>185</v>
      </c>
      <c r="EP514" s="2" t="s">
        <v>176</v>
      </c>
      <c r="EQ514" s="2" t="s">
        <v>176</v>
      </c>
      <c r="FD514" s="2">
        <v>2.0</v>
      </c>
    </row>
    <row r="515">
      <c r="A515" s="4">
        <v>43989.530046851854</v>
      </c>
      <c r="B515" s="2" t="s">
        <v>228</v>
      </c>
      <c r="C515" s="2" t="s">
        <v>165</v>
      </c>
      <c r="D515" s="2" t="s">
        <v>166</v>
      </c>
      <c r="E515" s="2" t="s">
        <v>285</v>
      </c>
      <c r="F515" s="2" t="s">
        <v>792</v>
      </c>
      <c r="G515" s="2" t="s">
        <v>169</v>
      </c>
      <c r="M515" s="2" t="s">
        <v>330</v>
      </c>
      <c r="R515" s="2" t="s">
        <v>214</v>
      </c>
      <c r="S515" s="2" t="s">
        <v>188</v>
      </c>
      <c r="U515" s="2" t="s">
        <v>350</v>
      </c>
      <c r="V515" s="2" t="s">
        <v>301</v>
      </c>
      <c r="X515" s="2" t="s">
        <v>236</v>
      </c>
      <c r="AF515" s="2" t="s">
        <v>236</v>
      </c>
      <c r="AH515" s="2" t="s">
        <v>236</v>
      </c>
      <c r="AK515" s="2" t="s">
        <v>175</v>
      </c>
      <c r="AL515" s="2" t="s">
        <v>217</v>
      </c>
      <c r="AN515" s="2" t="s">
        <v>192</v>
      </c>
      <c r="AO515" s="2" t="s">
        <v>176</v>
      </c>
      <c r="AP515" s="2" t="s">
        <v>191</v>
      </c>
      <c r="AR515" s="2" t="s">
        <v>175</v>
      </c>
      <c r="AS515" s="2" t="s">
        <v>176</v>
      </c>
      <c r="AW515" s="2" t="s">
        <v>236</v>
      </c>
      <c r="AY515" s="2" t="s">
        <v>175</v>
      </c>
      <c r="BA515" s="2" t="s">
        <v>175</v>
      </c>
      <c r="BD515" s="2" t="s">
        <v>176</v>
      </c>
      <c r="BE515" s="2" t="s">
        <v>236</v>
      </c>
      <c r="BH515" s="2" t="s">
        <v>175</v>
      </c>
      <c r="BL515" s="2" t="s">
        <v>236</v>
      </c>
      <c r="BM515" s="2" t="s">
        <v>175</v>
      </c>
      <c r="BU515" s="2" t="s">
        <v>218</v>
      </c>
      <c r="BV515" s="2" t="s">
        <v>218</v>
      </c>
      <c r="BX515" s="2" t="s">
        <v>177</v>
      </c>
      <c r="BY515" s="2" t="s">
        <v>177</v>
      </c>
      <c r="CE515" s="2" t="s">
        <v>218</v>
      </c>
      <c r="CK515" s="2" t="s">
        <v>224</v>
      </c>
      <c r="CU515" s="2" t="s">
        <v>220</v>
      </c>
      <c r="CV515" s="2" t="s">
        <v>180</v>
      </c>
      <c r="DB515" s="2" t="s">
        <v>180</v>
      </c>
      <c r="DC515" s="2" t="s">
        <v>180</v>
      </c>
      <c r="DG515" s="2" t="s">
        <v>182</v>
      </c>
      <c r="DI515" s="2" t="s">
        <v>183</v>
      </c>
      <c r="DN515" s="2" t="s">
        <v>218</v>
      </c>
      <c r="DP515" s="2" t="s">
        <v>218</v>
      </c>
      <c r="DR515" s="2" t="s">
        <v>175</v>
      </c>
      <c r="DT515" s="2" t="s">
        <v>175</v>
      </c>
      <c r="DY515" s="2" t="s">
        <v>184</v>
      </c>
      <c r="EL515" s="2" t="s">
        <v>175</v>
      </c>
      <c r="EM515" s="2" t="s">
        <v>185</v>
      </c>
      <c r="EO515" s="2" t="s">
        <v>175</v>
      </c>
      <c r="EP515" s="2" t="s">
        <v>236</v>
      </c>
      <c r="EU515" s="2" t="s">
        <v>175</v>
      </c>
      <c r="FB515" s="2" t="s">
        <v>236</v>
      </c>
      <c r="FD515" s="2">
        <v>3.0</v>
      </c>
      <c r="FG515" s="2" t="s">
        <v>236</v>
      </c>
    </row>
    <row r="516">
      <c r="A516" s="4">
        <v>43989.60367686342</v>
      </c>
      <c r="B516" s="2" t="s">
        <v>383</v>
      </c>
      <c r="C516" s="2" t="s">
        <v>245</v>
      </c>
      <c r="D516" s="2" t="s">
        <v>237</v>
      </c>
      <c r="E516" s="2" t="s">
        <v>285</v>
      </c>
      <c r="F516" s="2" t="s">
        <v>1546</v>
      </c>
      <c r="G516" s="2" t="s">
        <v>169</v>
      </c>
      <c r="M516" s="2" t="s">
        <v>330</v>
      </c>
      <c r="R516" s="2" t="s">
        <v>171</v>
      </c>
      <c r="S516" s="2" t="s">
        <v>339</v>
      </c>
      <c r="U516" s="2" t="s">
        <v>1547</v>
      </c>
      <c r="V516" s="2" t="s">
        <v>260</v>
      </c>
      <c r="AF516" s="2" t="s">
        <v>176</v>
      </c>
      <c r="AG516" s="2" t="s">
        <v>176</v>
      </c>
      <c r="AL516" s="2" t="s">
        <v>176</v>
      </c>
      <c r="AZ516" s="2" t="s">
        <v>176</v>
      </c>
      <c r="CJ516" s="2" t="s">
        <v>1548</v>
      </c>
      <c r="CK516" s="2" t="s">
        <v>178</v>
      </c>
      <c r="CU516" s="2" t="s">
        <v>220</v>
      </c>
      <c r="CV516" s="2" t="s">
        <v>180</v>
      </c>
      <c r="DA516" s="2" t="s">
        <v>180</v>
      </c>
      <c r="DG516" s="2" t="s">
        <v>198</v>
      </c>
      <c r="DI516" s="2" t="s">
        <v>1549</v>
      </c>
      <c r="DK516" s="2" t="s">
        <v>176</v>
      </c>
      <c r="DW516" s="2" t="s">
        <v>184</v>
      </c>
      <c r="EM516" s="2" t="s">
        <v>185</v>
      </c>
      <c r="FD516" s="2">
        <v>2.0</v>
      </c>
    </row>
    <row r="517">
      <c r="A517" s="4">
        <v>43989.614791342596</v>
      </c>
      <c r="B517" s="2" t="s">
        <v>267</v>
      </c>
      <c r="C517" s="2" t="s">
        <v>165</v>
      </c>
      <c r="D517" s="2" t="s">
        <v>166</v>
      </c>
      <c r="E517" s="2" t="s">
        <v>186</v>
      </c>
      <c r="F517" s="2" t="s">
        <v>1550</v>
      </c>
      <c r="G517" s="2" t="s">
        <v>1551</v>
      </c>
      <c r="M517" s="2" t="s">
        <v>170</v>
      </c>
      <c r="R517" s="2" t="s">
        <v>171</v>
      </c>
      <c r="S517" s="2" t="s">
        <v>188</v>
      </c>
      <c r="U517" s="2" t="s">
        <v>282</v>
      </c>
      <c r="V517" s="2" t="s">
        <v>260</v>
      </c>
      <c r="Y517" s="2" t="s">
        <v>235</v>
      </c>
      <c r="AD517" s="2" t="s">
        <v>176</v>
      </c>
      <c r="AF517" s="2" t="s">
        <v>235</v>
      </c>
      <c r="AH517" s="2" t="s">
        <v>176</v>
      </c>
      <c r="AL517" s="2" t="s">
        <v>235</v>
      </c>
      <c r="AN517" s="2" t="s">
        <v>191</v>
      </c>
      <c r="AP517" s="2" t="s">
        <v>235</v>
      </c>
      <c r="AS517" s="2" t="s">
        <v>235</v>
      </c>
      <c r="AW517" s="2" t="s">
        <v>176</v>
      </c>
      <c r="AY517" s="2" t="s">
        <v>176</v>
      </c>
      <c r="BA517" s="2" t="s">
        <v>235</v>
      </c>
      <c r="BC517" s="2" t="s">
        <v>176</v>
      </c>
      <c r="BE517" s="2" t="s">
        <v>176</v>
      </c>
      <c r="BF517" s="2" t="s">
        <v>176</v>
      </c>
      <c r="BG517" s="2" t="s">
        <v>176</v>
      </c>
      <c r="BI517" s="2" t="s">
        <v>176</v>
      </c>
      <c r="BJ517" s="2" t="s">
        <v>235</v>
      </c>
      <c r="BM517" s="2" t="s">
        <v>176</v>
      </c>
      <c r="BN517" s="2" t="s">
        <v>176</v>
      </c>
      <c r="BO517" s="2" t="s">
        <v>176</v>
      </c>
      <c r="BQ517" s="2" t="s">
        <v>176</v>
      </c>
      <c r="BS517" s="2" t="s">
        <v>191</v>
      </c>
      <c r="BX517" s="2" t="s">
        <v>191</v>
      </c>
      <c r="CC517" s="2" t="s">
        <v>191</v>
      </c>
      <c r="CD517" s="2" t="s">
        <v>191</v>
      </c>
      <c r="CE517" s="2" t="s">
        <v>191</v>
      </c>
      <c r="CH517" s="2" t="s">
        <v>191</v>
      </c>
      <c r="CK517" s="2" t="s">
        <v>194</v>
      </c>
      <c r="CL517" s="2" t="s">
        <v>219</v>
      </c>
      <c r="CQ517" s="2" t="s">
        <v>176</v>
      </c>
      <c r="CT517" s="2" t="s">
        <v>235</v>
      </c>
      <c r="CU517" s="2" t="s">
        <v>220</v>
      </c>
      <c r="CV517" s="2" t="s">
        <v>180</v>
      </c>
      <c r="CW517" s="2" t="s">
        <v>1552</v>
      </c>
      <c r="CX517" s="2" t="s">
        <v>181</v>
      </c>
      <c r="CY517" s="2" t="s">
        <v>180</v>
      </c>
      <c r="CZ517" s="2" t="s">
        <v>180</v>
      </c>
      <c r="DA517" s="2" t="s">
        <v>180</v>
      </c>
      <c r="DB517" s="2" t="s">
        <v>181</v>
      </c>
      <c r="DC517" s="2" t="s">
        <v>181</v>
      </c>
      <c r="DD517" s="2" t="s">
        <v>181</v>
      </c>
      <c r="DE517" s="2" t="s">
        <v>181</v>
      </c>
      <c r="DF517" s="2" t="s">
        <v>181</v>
      </c>
      <c r="DG517" s="2" t="s">
        <v>182</v>
      </c>
      <c r="DI517" s="2" t="s">
        <v>321</v>
      </c>
      <c r="DJ517" s="2" t="s">
        <v>176</v>
      </c>
      <c r="DL517" s="2" t="s">
        <v>176</v>
      </c>
      <c r="DY517" s="2" t="s">
        <v>184</v>
      </c>
      <c r="EJ517" s="2" t="s">
        <v>191</v>
      </c>
      <c r="EK517" s="2" t="s">
        <v>235</v>
      </c>
      <c r="EM517" s="2" t="s">
        <v>185</v>
      </c>
      <c r="EN517" s="2" t="s">
        <v>176</v>
      </c>
      <c r="EP517" s="2" t="s">
        <v>235</v>
      </c>
      <c r="EU517" s="2" t="s">
        <v>236</v>
      </c>
      <c r="EV517" s="2" t="s">
        <v>191</v>
      </c>
      <c r="FA517" s="2" t="s">
        <v>176</v>
      </c>
      <c r="FB517" s="2" t="s">
        <v>176</v>
      </c>
      <c r="FC517" s="2" t="s">
        <v>1553</v>
      </c>
      <c r="FD517" s="2">
        <v>3.0</v>
      </c>
      <c r="FE517" s="2" t="s">
        <v>176</v>
      </c>
      <c r="FF517" s="2" t="s">
        <v>176</v>
      </c>
      <c r="FG517" s="2" t="s">
        <v>176</v>
      </c>
    </row>
    <row r="518">
      <c r="A518" s="4">
        <v>43989.735879722226</v>
      </c>
      <c r="B518" s="2" t="s">
        <v>164</v>
      </c>
      <c r="C518" s="2" t="s">
        <v>165</v>
      </c>
      <c r="D518" s="2" t="s">
        <v>211</v>
      </c>
      <c r="E518" s="2" t="s">
        <v>285</v>
      </c>
      <c r="F518" s="2" t="s">
        <v>792</v>
      </c>
      <c r="G518" s="2" t="s">
        <v>169</v>
      </c>
      <c r="H518" s="2" t="s">
        <v>184</v>
      </c>
      <c r="M518" s="2" t="s">
        <v>170</v>
      </c>
      <c r="R518" s="2" t="s">
        <v>171</v>
      </c>
      <c r="S518" s="2" t="s">
        <v>239</v>
      </c>
      <c r="U518" s="2" t="s">
        <v>1069</v>
      </c>
      <c r="V518" s="2" t="s">
        <v>301</v>
      </c>
      <c r="Y518" s="2" t="s">
        <v>175</v>
      </c>
      <c r="AF518" s="2" t="s">
        <v>175</v>
      </c>
      <c r="AL518" s="2" t="s">
        <v>175</v>
      </c>
      <c r="AP518" s="2" t="s">
        <v>175</v>
      </c>
      <c r="AS518" s="2" t="s">
        <v>175</v>
      </c>
      <c r="BN518" s="2" t="s">
        <v>175</v>
      </c>
      <c r="BV518" s="2" t="s">
        <v>177</v>
      </c>
      <c r="BW518" s="2" t="s">
        <v>177</v>
      </c>
      <c r="BX518" s="2" t="s">
        <v>177</v>
      </c>
      <c r="BY518" s="2" t="s">
        <v>177</v>
      </c>
      <c r="CC518" s="2" t="s">
        <v>177</v>
      </c>
      <c r="CD518" s="2" t="s">
        <v>177</v>
      </c>
      <c r="CE518" s="2" t="s">
        <v>177</v>
      </c>
      <c r="CG518" s="2" t="s">
        <v>177</v>
      </c>
      <c r="CK518" s="2" t="s">
        <v>224</v>
      </c>
      <c r="CU518" s="2" t="s">
        <v>220</v>
      </c>
      <c r="CV518" s="2" t="s">
        <v>180</v>
      </c>
      <c r="CX518" s="2" t="s">
        <v>181</v>
      </c>
      <c r="CY518" s="2" t="s">
        <v>181</v>
      </c>
      <c r="CZ518" s="2" t="s">
        <v>180</v>
      </c>
      <c r="DA518" s="2" t="s">
        <v>180</v>
      </c>
      <c r="DB518" s="2" t="s">
        <v>181</v>
      </c>
      <c r="DC518" s="2" t="s">
        <v>181</v>
      </c>
      <c r="DD518" s="2" t="s">
        <v>181</v>
      </c>
      <c r="DE518" s="2" t="s">
        <v>181</v>
      </c>
      <c r="DF518" s="2" t="s">
        <v>181</v>
      </c>
      <c r="DG518" s="2" t="s">
        <v>182</v>
      </c>
      <c r="DI518" s="2" t="s">
        <v>207</v>
      </c>
      <c r="DT518" s="2" t="s">
        <v>175</v>
      </c>
      <c r="EM518" s="2" t="s">
        <v>185</v>
      </c>
      <c r="EN518" s="2" t="s">
        <v>175</v>
      </c>
      <c r="EP518" s="2" t="s">
        <v>175</v>
      </c>
      <c r="FD518" s="2">
        <v>3.0</v>
      </c>
      <c r="FE518" s="2" t="s">
        <v>175</v>
      </c>
    </row>
    <row r="519">
      <c r="A519" s="4">
        <v>43989.80318891203</v>
      </c>
      <c r="B519" s="2" t="s">
        <v>164</v>
      </c>
      <c r="C519" s="2" t="s">
        <v>165</v>
      </c>
      <c r="D519" s="2" t="s">
        <v>166</v>
      </c>
      <c r="E519" s="2" t="s">
        <v>243</v>
      </c>
      <c r="F519" s="2" t="s">
        <v>792</v>
      </c>
      <c r="G519" s="2" t="s">
        <v>169</v>
      </c>
      <c r="H519" s="2" t="s">
        <v>184</v>
      </c>
      <c r="M519" s="2" t="s">
        <v>170</v>
      </c>
      <c r="R519" s="2" t="s">
        <v>171</v>
      </c>
      <c r="S519" s="2" t="s">
        <v>188</v>
      </c>
      <c r="U519" s="2" t="s">
        <v>280</v>
      </c>
      <c r="V519" s="2" t="s">
        <v>242</v>
      </c>
      <c r="Y519" s="2" t="s">
        <v>235</v>
      </c>
      <c r="Z519" s="2" t="s">
        <v>176</v>
      </c>
      <c r="AE519" s="2" t="s">
        <v>175</v>
      </c>
      <c r="AF519" s="2" t="s">
        <v>235</v>
      </c>
      <c r="AG519" s="2" t="s">
        <v>235</v>
      </c>
      <c r="AH519" s="2" t="s">
        <v>176</v>
      </c>
      <c r="AK519" s="2" t="s">
        <v>192</v>
      </c>
      <c r="AL519" s="2" t="s">
        <v>176</v>
      </c>
      <c r="AR519" s="2" t="s">
        <v>192</v>
      </c>
      <c r="AS519" s="2" t="s">
        <v>176</v>
      </c>
      <c r="AV519" s="2" t="s">
        <v>192</v>
      </c>
      <c r="AW519" s="2" t="s">
        <v>176</v>
      </c>
      <c r="AX519" s="2" t="s">
        <v>192</v>
      </c>
      <c r="AY519" s="2" t="s">
        <v>176</v>
      </c>
      <c r="AZ519" s="2" t="s">
        <v>192</v>
      </c>
      <c r="BA519" s="2" t="s">
        <v>176</v>
      </c>
      <c r="BJ519" s="2" t="s">
        <v>176</v>
      </c>
      <c r="BL519" s="2" t="s">
        <v>191</v>
      </c>
      <c r="BM519" s="2" t="s">
        <v>235</v>
      </c>
      <c r="BN519" s="2" t="s">
        <v>235</v>
      </c>
      <c r="BR519" s="2" t="s">
        <v>177</v>
      </c>
      <c r="BS519" s="2" t="s">
        <v>177</v>
      </c>
      <c r="BW519" s="2" t="s">
        <v>177</v>
      </c>
      <c r="BX519" s="2" t="s">
        <v>176</v>
      </c>
      <c r="BZ519" s="2" t="s">
        <v>176</v>
      </c>
      <c r="CB519" s="2" t="s">
        <v>263</v>
      </c>
      <c r="CD519" s="2" t="s">
        <v>176</v>
      </c>
      <c r="CG519" s="2" t="s">
        <v>176</v>
      </c>
      <c r="CH519" s="2" t="s">
        <v>263</v>
      </c>
      <c r="CK519" s="2" t="s">
        <v>224</v>
      </c>
      <c r="CL519" s="2" t="s">
        <v>249</v>
      </c>
      <c r="CQ519" s="2" t="s">
        <v>235</v>
      </c>
      <c r="CU519" s="2" t="s">
        <v>220</v>
      </c>
      <c r="DA519" s="2" t="s">
        <v>197</v>
      </c>
      <c r="DB519" s="2" t="s">
        <v>180</v>
      </c>
      <c r="DG519" s="2" t="s">
        <v>198</v>
      </c>
      <c r="DI519" s="2" t="s">
        <v>207</v>
      </c>
      <c r="DL519" s="2" t="s">
        <v>176</v>
      </c>
      <c r="DT519" s="2" t="s">
        <v>191</v>
      </c>
      <c r="DX519" s="2" t="s">
        <v>184</v>
      </c>
      <c r="EM519" s="2" t="s">
        <v>185</v>
      </c>
      <c r="EU519" s="2" t="s">
        <v>192</v>
      </c>
      <c r="EV519" s="2" t="s">
        <v>176</v>
      </c>
      <c r="EY519" s="2" t="s">
        <v>176</v>
      </c>
      <c r="FD519" s="2">
        <v>2.0</v>
      </c>
      <c r="FG519" s="2" t="s">
        <v>176</v>
      </c>
    </row>
  </sheetData>
  <autoFilter ref="$A$1:$DG$619"/>
  <drawing r:id="rId1"/>
</worksheet>
</file>